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u lieu_PHAM TIEN DUNG\DU LIEU CONG VIEC\PHONG DAO TAO\Tieng anh_TOEIC\To chuc thi tai truong_Do IIG Viet Nam to chuc\Ket qua thi chung cac dot\"/>
    </mc:Choice>
  </mc:AlternateContent>
  <bookViews>
    <workbookView xWindow="0" yWindow="0" windowWidth="11670" windowHeight="5265"/>
  </bookViews>
  <sheets>
    <sheet name="Score" sheetId="1" r:id="rId1"/>
    <sheet name="Name" sheetId="2" r:id="rId2"/>
  </sheets>
  <definedNames>
    <definedName name="_xlnm._FilterDatabase" localSheetId="0" hidden="1">Score!$A$12:$AA$63</definedName>
    <definedName name="_xlnm.Print_Area" localSheetId="0">Score!$A$1:$L$213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<sst xmlns="http://schemas.openxmlformats.org/spreadsheetml/2006/main" count="2450" uniqueCount="755">
  <si>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</si>
  <si>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</si>
  <si>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</si>
  <si>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</si>
  <si>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</si>
  <si>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</si>
  <si>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</si>
  <si>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</si>
  <si>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</si>
  <si>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</si>
  <si>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</si>
  <si>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</si>
  <si>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</si>
  <si>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</si>
  <si>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</si>
  <si>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</si>
  <si>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</si>
  <si>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24/11/2024</t>
  </si>
  <si>
    <t>HOCHIMINH CITY UNIVERSITY OF LAW</t>
  </si>
  <si>
    <t>Phan To Ngoc</t>
  </si>
  <si>
    <t>Chau</t>
  </si>
  <si>
    <t>079303030237</t>
  </si>
  <si>
    <t>2153801014037</t>
  </si>
  <si>
    <t>133-CLC46(E)</t>
  </si>
  <si>
    <t>General Professional Proficiency/Advance</t>
  </si>
  <si>
    <t>Nguyen Khanh</t>
  </si>
  <si>
    <t>Tran</t>
  </si>
  <si>
    <t>054303002183</t>
  </si>
  <si>
    <t>2153801090107</t>
  </si>
  <si>
    <t>137-TMQT46</t>
  </si>
  <si>
    <t>Cao Nguyen Ha</t>
  </si>
  <si>
    <t>Mi</t>
  </si>
  <si>
    <t>048303000161</t>
  </si>
  <si>
    <t>2153801014137</t>
  </si>
  <si>
    <t>130-HC46A</t>
  </si>
  <si>
    <t>Tran Phuong</t>
  </si>
  <si>
    <t>Thao</t>
  </si>
  <si>
    <t>001300019311</t>
  </si>
  <si>
    <t>2153801011206</t>
  </si>
  <si>
    <t>133-CLC46(A)</t>
  </si>
  <si>
    <t>Huynh Tran Hoai</t>
  </si>
  <si>
    <t>Thu</t>
  </si>
  <si>
    <t>054303000008</t>
  </si>
  <si>
    <t>2153801011213</t>
  </si>
  <si>
    <t>126-TM46B</t>
  </si>
  <si>
    <t>Limited Working Proficiency, Plus/ Pre-Advance</t>
  </si>
  <si>
    <t>Le Ngoc</t>
  </si>
  <si>
    <t>Phung</t>
  </si>
  <si>
    <t>089302002794</t>
  </si>
  <si>
    <t>2053401020165</t>
  </si>
  <si>
    <t>119-QTL45(B)</t>
  </si>
  <si>
    <t>Le Nguyen Hong</t>
  </si>
  <si>
    <t>Tham</t>
  </si>
  <si>
    <t>054302004302</t>
  </si>
  <si>
    <t>2053401020187</t>
  </si>
  <si>
    <t>Nguyen Chi</t>
  </si>
  <si>
    <t>Bao</t>
  </si>
  <si>
    <t>074205008211</t>
  </si>
  <si>
    <t>2353801013029</t>
  </si>
  <si>
    <t>Luật (CLC)</t>
  </si>
  <si>
    <t>Le Thanh</t>
  </si>
  <si>
    <t>Tam</t>
  </si>
  <si>
    <t>079303022461</t>
  </si>
  <si>
    <t>2153801014219</t>
  </si>
  <si>
    <t>Pham Thuy</t>
  </si>
  <si>
    <t>Tien</t>
  </si>
  <si>
    <t>074303002214</t>
  </si>
  <si>
    <t>2153801015223</t>
  </si>
  <si>
    <t>133-CLC46(C)</t>
  </si>
  <si>
    <t>Le Hoai</t>
  </si>
  <si>
    <t>An</t>
  </si>
  <si>
    <t>001303024177</t>
  </si>
  <si>
    <t>2153801013001</t>
  </si>
  <si>
    <t>Tran Thi Minh</t>
  </si>
  <si>
    <t>Anh</t>
  </si>
  <si>
    <t>075303019126</t>
  </si>
  <si>
    <t>2153801013026</t>
  </si>
  <si>
    <t>Le Kim Khanh</t>
  </si>
  <si>
    <t>Linh</t>
  </si>
  <si>
    <t>066303001426</t>
  </si>
  <si>
    <t>2153801011098</t>
  </si>
  <si>
    <t>Ngo Thi Thuy</t>
  </si>
  <si>
    <t>031303002259</t>
  </si>
  <si>
    <t>2153801015222</t>
  </si>
  <si>
    <t>128-QT46B</t>
  </si>
  <si>
    <t>Le Hoang</t>
  </si>
  <si>
    <t>Viet</t>
  </si>
  <si>
    <t>079092001525</t>
  </si>
  <si>
    <t>2035000148</t>
  </si>
  <si>
    <t>K28NTT</t>
  </si>
  <si>
    <t>Bach Thi Ha</t>
  </si>
  <si>
    <t>Phuong</t>
  </si>
  <si>
    <t>068303002261</t>
  </si>
  <si>
    <t>2153801012173</t>
  </si>
  <si>
    <t>127-DS46B</t>
  </si>
  <si>
    <t>Dang Tu</t>
  </si>
  <si>
    <t>Quyen</t>
  </si>
  <si>
    <t>079303001219</t>
  </si>
  <si>
    <t>2153801012180</t>
  </si>
  <si>
    <t>Le Cao Thanh</t>
  </si>
  <si>
    <t>Tung</t>
  </si>
  <si>
    <t>079080017093</t>
  </si>
  <si>
    <t>2165000214</t>
  </si>
  <si>
    <t>11F-VLVH</t>
  </si>
  <si>
    <t>Nguyen Dang Phu</t>
  </si>
  <si>
    <t>Cuong</t>
  </si>
  <si>
    <t>079204037721</t>
  </si>
  <si>
    <t>2253801012029</t>
  </si>
  <si>
    <t>139-DS47</t>
  </si>
  <si>
    <t>Duong Tuong</t>
  </si>
  <si>
    <t>Vy</t>
  </si>
  <si>
    <t>079303010140</t>
  </si>
  <si>
    <t>2153401020310</t>
  </si>
  <si>
    <t>133-CLC46QTL(B)</t>
  </si>
  <si>
    <t>Huynh Thi Ngoc</t>
  </si>
  <si>
    <t>Nhi</t>
  </si>
  <si>
    <t>079303037695</t>
  </si>
  <si>
    <t>2153801013187</t>
  </si>
  <si>
    <t>Dang Nguyen Anh</t>
  </si>
  <si>
    <t>Khoa</t>
  </si>
  <si>
    <t>075203001341</t>
  </si>
  <si>
    <t>2153801014107</t>
  </si>
  <si>
    <t>Truong Thanh</t>
  </si>
  <si>
    <t>Hung</t>
  </si>
  <si>
    <t>079203020400</t>
  </si>
  <si>
    <t>2153801011070</t>
  </si>
  <si>
    <t>126-TM46A</t>
  </si>
  <si>
    <t>Le Bui Duc</t>
  </si>
  <si>
    <t>Lam</t>
  </si>
  <si>
    <t>074202002521</t>
  </si>
  <si>
    <t>2053401020088</t>
  </si>
  <si>
    <t>119-QTL45(A)</t>
  </si>
  <si>
    <t>Thai Khai</t>
  </si>
  <si>
    <t>Diep</t>
  </si>
  <si>
    <t>048302004344</t>
  </si>
  <si>
    <t>2053401020030</t>
  </si>
  <si>
    <t>Limited Working Proficiency/ Upper- Intermediate</t>
  </si>
  <si>
    <t>Tran Nguyen Hoang</t>
  </si>
  <si>
    <t>My</t>
  </si>
  <si>
    <t>079303034083</t>
  </si>
  <si>
    <t>2153801014144</t>
  </si>
  <si>
    <t>133-CLC46(B)</t>
  </si>
  <si>
    <t>Tran Van</t>
  </si>
  <si>
    <t>060303003835</t>
  </si>
  <si>
    <t>2153801012022</t>
  </si>
  <si>
    <t>Le Trieu Minh</t>
  </si>
  <si>
    <t>079303017263</t>
  </si>
  <si>
    <t>2153801011224</t>
  </si>
  <si>
    <t>Do Thuy</t>
  </si>
  <si>
    <t>Trang</t>
  </si>
  <si>
    <t>068302000267</t>
  </si>
  <si>
    <t>2153801012238</t>
  </si>
  <si>
    <t>Nguyen Bao</t>
  </si>
  <si>
    <t>Tram</t>
  </si>
  <si>
    <t>048303001007</t>
  </si>
  <si>
    <t>2153801012245</t>
  </si>
  <si>
    <t>Dinh Thi Mai</t>
  </si>
  <si>
    <t>066303001888</t>
  </si>
  <si>
    <t>2153801012110</t>
  </si>
  <si>
    <t>127-DS46A</t>
  </si>
  <si>
    <t>Truong Quy Dieu</t>
  </si>
  <si>
    <t>015303004299</t>
  </si>
  <si>
    <t>2153801013029</t>
  </si>
  <si>
    <t>Nguyen Lam Minh</t>
  </si>
  <si>
    <t>079303005276</t>
  </si>
  <si>
    <t>2153801015030</t>
  </si>
  <si>
    <t>Nguyen Xuan</t>
  </si>
  <si>
    <t>Nghi</t>
  </si>
  <si>
    <t>079302018752</t>
  </si>
  <si>
    <t>2053401020139</t>
  </si>
  <si>
    <t>121-CLC45QTL(A)</t>
  </si>
  <si>
    <t>Thai Hong</t>
  </si>
  <si>
    <t>Quan</t>
  </si>
  <si>
    <t>056203002734</t>
  </si>
  <si>
    <t>2153401010097</t>
  </si>
  <si>
    <t>132-QTKD46</t>
  </si>
  <si>
    <t>Nguyen Hoang</t>
  </si>
  <si>
    <t>056203005676</t>
  </si>
  <si>
    <t>2153801011093</t>
  </si>
  <si>
    <t>Phan Vo Thu</t>
  </si>
  <si>
    <t>Hien</t>
  </si>
  <si>
    <t>080302003787</t>
  </si>
  <si>
    <t>2053401020059</t>
  </si>
  <si>
    <t>Phung Hai</t>
  </si>
  <si>
    <t>Yen</t>
  </si>
  <si>
    <t>040304000061</t>
  </si>
  <si>
    <t>2253801013220</t>
  </si>
  <si>
    <t>141-HS47(B)</t>
  </si>
  <si>
    <t>Nguyen Hoang Bao</t>
  </si>
  <si>
    <t>Ngoc</t>
  </si>
  <si>
    <t>079303022641</t>
  </si>
  <si>
    <t>2153801013179</t>
  </si>
  <si>
    <t>Thong</t>
  </si>
  <si>
    <t>056202000151</t>
  </si>
  <si>
    <t>2053401020201</t>
  </si>
  <si>
    <t>Ton Nu Hai</t>
  </si>
  <si>
    <t>Ly</t>
  </si>
  <si>
    <t>083303000461</t>
  </si>
  <si>
    <t>2153801014131</t>
  </si>
  <si>
    <t>Le Phuong</t>
  </si>
  <si>
    <t>Hau</t>
  </si>
  <si>
    <t>077302000730</t>
  </si>
  <si>
    <t>2053401020056</t>
  </si>
  <si>
    <t>Nguyen To Huyen</t>
  </si>
  <si>
    <t>056303001655</t>
  </si>
  <si>
    <t>2153801013158</t>
  </si>
  <si>
    <t>129-HS46A</t>
  </si>
  <si>
    <t>Nguyen Thi Thao</t>
  </si>
  <si>
    <t>046303000372</t>
  </si>
  <si>
    <t>2153801011272</t>
  </si>
  <si>
    <t>Nguyen Thi Phuoc</t>
  </si>
  <si>
    <t>Thien</t>
  </si>
  <si>
    <t>051302008022</t>
  </si>
  <si>
    <t>2053401020198</t>
  </si>
  <si>
    <t>Nguyen Thi Minh</t>
  </si>
  <si>
    <t>042303008391</t>
  </si>
  <si>
    <t>2153801012231</t>
  </si>
  <si>
    <t>Dong Kim</t>
  </si>
  <si>
    <t>Tu</t>
  </si>
  <si>
    <t>079303024794</t>
  </si>
  <si>
    <t>2153801014228</t>
  </si>
  <si>
    <t>130-HC46B</t>
  </si>
  <si>
    <t>Nam</t>
  </si>
  <si>
    <t>079203005701</t>
  </si>
  <si>
    <t>2153801012137</t>
  </si>
  <si>
    <t>Pham Bao</t>
  </si>
  <si>
    <t>054302002806</t>
  </si>
  <si>
    <t>2053401020176</t>
  </si>
  <si>
    <t>Dinh Trinh Phuong</t>
  </si>
  <si>
    <t>031303005749</t>
  </si>
  <si>
    <t>2153801012111</t>
  </si>
  <si>
    <t>Tran Nguyen Thuy</t>
  </si>
  <si>
    <t>051303006544</t>
  </si>
  <si>
    <t>2153801012244</t>
  </si>
  <si>
    <t>Pham Thi Thuy</t>
  </si>
  <si>
    <t>046302006605</t>
  </si>
  <si>
    <t>2053401020002</t>
  </si>
  <si>
    <t>Vu Truc</t>
  </si>
  <si>
    <t>077303008272</t>
  </si>
  <si>
    <t>2153801013143</t>
  </si>
  <si>
    <t>Vu Thuy Giang</t>
  </si>
  <si>
    <t>Thanh</t>
  </si>
  <si>
    <t>079303009859</t>
  </si>
  <si>
    <t>2153801015236</t>
  </si>
  <si>
    <t>Nguyen Thi Ngoc</t>
  </si>
  <si>
    <t>Huyen</t>
  </si>
  <si>
    <t>036303000021</t>
  </si>
  <si>
    <t>2153801011076</t>
  </si>
  <si>
    <t>Pham Hoang Kim</t>
  </si>
  <si>
    <t>Lien</t>
  </si>
  <si>
    <t>074303005866</t>
  </si>
  <si>
    <t>2153801014118</t>
  </si>
  <si>
    <t>Truong Thi Ngoc</t>
  </si>
  <si>
    <t>Khue</t>
  </si>
  <si>
    <t>052303009987</t>
  </si>
  <si>
    <t>2153801015121</t>
  </si>
  <si>
    <t>Tran Le Hong</t>
  </si>
  <si>
    <t>054303000533</t>
  </si>
  <si>
    <t>2153801015266</t>
  </si>
  <si>
    <t>Vo Thi Thuy</t>
  </si>
  <si>
    <t>051302002923</t>
  </si>
  <si>
    <t>2053401020238</t>
  </si>
  <si>
    <t>Luu Thi Ngoc</t>
  </si>
  <si>
    <t>Duyen</t>
  </si>
  <si>
    <t>056303009556</t>
  </si>
  <si>
    <t>2153801011038</t>
  </si>
  <si>
    <t>Le Thi Thanh</t>
  </si>
  <si>
    <t>Mai</t>
  </si>
  <si>
    <t>068303001120</t>
  </si>
  <si>
    <t>2153801014133</t>
  </si>
  <si>
    <t>Phan Thi Thu</t>
  </si>
  <si>
    <t>056304004157</t>
  </si>
  <si>
    <t>2253801014150</t>
  </si>
  <si>
    <t>142-HC47</t>
  </si>
  <si>
    <t>Vu Nguyen Nhat</t>
  </si>
  <si>
    <t>068303011025</t>
  </si>
  <si>
    <t>2153801014304</t>
  </si>
  <si>
    <t>Trinh Thi</t>
  </si>
  <si>
    <t>Hong</t>
  </si>
  <si>
    <t>051302008660</t>
  </si>
  <si>
    <t>2053401020066</t>
  </si>
  <si>
    <t>Vu Duc</t>
  </si>
  <si>
    <t>Huy</t>
  </si>
  <si>
    <t>075203000191</t>
  </si>
  <si>
    <t>2153801011074</t>
  </si>
  <si>
    <t>Nguyen Le Dieu</t>
  </si>
  <si>
    <t>066302013195</t>
  </si>
  <si>
    <t>2053401020107</t>
  </si>
  <si>
    <t>Nguyen Ngoc Nhat</t>
  </si>
  <si>
    <t>079302018106</t>
  </si>
  <si>
    <t>2052202010082</t>
  </si>
  <si>
    <t>124-LE45(B)</t>
  </si>
  <si>
    <t>Nguyen Minh</t>
  </si>
  <si>
    <t>Tra</t>
  </si>
  <si>
    <t>040303005670</t>
  </si>
  <si>
    <t>2153801012235</t>
  </si>
  <si>
    <t>Bui Thi Ngoc</t>
  </si>
  <si>
    <t>075303005414</t>
  </si>
  <si>
    <t>2153801015264</t>
  </si>
  <si>
    <t>Nguyen Thi Tra</t>
  </si>
  <si>
    <t>051302009901</t>
  </si>
  <si>
    <t>2053401020120</t>
  </si>
  <si>
    <t>Dang Kieu</t>
  </si>
  <si>
    <t>072302005172</t>
  </si>
  <si>
    <t>2053401020112</t>
  </si>
  <si>
    <t>Huynh Thi Kim</t>
  </si>
  <si>
    <t>Ngan</t>
  </si>
  <si>
    <t>051302007942</t>
  </si>
  <si>
    <t>2053401020130</t>
  </si>
  <si>
    <t>Quach Thi Huong</t>
  </si>
  <si>
    <t>001194040339</t>
  </si>
  <si>
    <t>2163801010312</t>
  </si>
  <si>
    <t>21_13BB2CQ</t>
  </si>
  <si>
    <t>Luong Thi Tuyet</t>
  </si>
  <si>
    <t>Trinh</t>
  </si>
  <si>
    <t>080302012185</t>
  </si>
  <si>
    <t>2053401020242</t>
  </si>
  <si>
    <t>121-CLC45QTL(B)</t>
  </si>
  <si>
    <t>Ton Nu Khanh</t>
  </si>
  <si>
    <t>038302030064</t>
  </si>
  <si>
    <t>2053401020099</t>
  </si>
  <si>
    <t>Elementary Proficiency, Plus/Intermediate</t>
  </si>
  <si>
    <t>Bui Thi Anh</t>
  </si>
  <si>
    <t>Nguyet</t>
  </si>
  <si>
    <t>051304014237</t>
  </si>
  <si>
    <t>2253801014084</t>
  </si>
  <si>
    <t>Nguyen Hoang Yen</t>
  </si>
  <si>
    <t>077303006242</t>
  </si>
  <si>
    <t>2153801015188</t>
  </si>
  <si>
    <t>Nguyen Phuong</t>
  </si>
  <si>
    <t>064304009313</t>
  </si>
  <si>
    <t>2253801011204</t>
  </si>
  <si>
    <t>138-TM47</t>
  </si>
  <si>
    <t>Tran Nguyen Diem</t>
  </si>
  <si>
    <t>Quynh</t>
  </si>
  <si>
    <t>066303001425</t>
  </si>
  <si>
    <t>2153801012190</t>
  </si>
  <si>
    <t>Lieu Thi Huong</t>
  </si>
  <si>
    <t>095303000500</t>
  </si>
  <si>
    <t>2153801012114</t>
  </si>
  <si>
    <t>Dau Hoang Anh</t>
  </si>
  <si>
    <t>068303008313</t>
  </si>
  <si>
    <t>2153801014259</t>
  </si>
  <si>
    <t>Pham Vu</t>
  </si>
  <si>
    <t>052203005220</t>
  </si>
  <si>
    <t>2153801015022</t>
  </si>
  <si>
    <t>128-QT46A</t>
  </si>
  <si>
    <t>Tran Kim</t>
  </si>
  <si>
    <t>Tuyen</t>
  </si>
  <si>
    <t>070303010086</t>
  </si>
  <si>
    <t>2153801011190</t>
  </si>
  <si>
    <t>Pham Hoang</t>
  </si>
  <si>
    <t>Long</t>
  </si>
  <si>
    <t>066203010356</t>
  </si>
  <si>
    <t>2153801012121</t>
  </si>
  <si>
    <t>Phan Tran Diem</t>
  </si>
  <si>
    <t>091303006701</t>
  </si>
  <si>
    <t>2153801015291</t>
  </si>
  <si>
    <t>133-CLC46(F)</t>
  </si>
  <si>
    <t>Nguyen Thi Nhu</t>
  </si>
  <si>
    <t>Y</t>
  </si>
  <si>
    <t>079301030360</t>
  </si>
  <si>
    <t>1953401020299</t>
  </si>
  <si>
    <t>Huynh</t>
  </si>
  <si>
    <t>086302009737</t>
  </si>
  <si>
    <t>2053401020079</t>
  </si>
  <si>
    <t>075302015064</t>
  </si>
  <si>
    <t>2053401020119</t>
  </si>
  <si>
    <t>Nguyen The</t>
  </si>
  <si>
    <t>Duc</t>
  </si>
  <si>
    <t>079203001347</t>
  </si>
  <si>
    <t>2153801014057</t>
  </si>
  <si>
    <t>Nguyen Ngoc Thien</t>
  </si>
  <si>
    <t>Kim</t>
  </si>
  <si>
    <t>079303017131</t>
  </si>
  <si>
    <t>2153801013113</t>
  </si>
  <si>
    <t>Bui Thi Diem</t>
  </si>
  <si>
    <t>Phuc</t>
  </si>
  <si>
    <t>054303009308</t>
  </si>
  <si>
    <t>2153801012171</t>
  </si>
  <si>
    <t>Luu Giang Cam</t>
  </si>
  <si>
    <t>079181010653</t>
  </si>
  <si>
    <t>2163801010395</t>
  </si>
  <si>
    <t>Nguyen Phi</t>
  </si>
  <si>
    <t>082302013563</t>
  </si>
  <si>
    <t>2053801015187</t>
  </si>
  <si>
    <t>116-QT45</t>
  </si>
  <si>
    <t>Le Thi Kieu</t>
  </si>
  <si>
    <t>051303012171</t>
  </si>
  <si>
    <t>2153801014001</t>
  </si>
  <si>
    <t>Ly Phuong</t>
  </si>
  <si>
    <t>079300023955</t>
  </si>
  <si>
    <t>2163801010372</t>
  </si>
  <si>
    <t>Nguyen Ngoc Khanh</t>
  </si>
  <si>
    <t>082303006249</t>
  </si>
  <si>
    <t>2153801013129</t>
  </si>
  <si>
    <t>Bui Thanh</t>
  </si>
  <si>
    <t>Hieu</t>
  </si>
  <si>
    <t>080203008051</t>
  </si>
  <si>
    <t>2153801014075</t>
  </si>
  <si>
    <t>Nguyen Nhu</t>
  </si>
  <si>
    <t>079204009880</t>
  </si>
  <si>
    <t>2253801013080</t>
  </si>
  <si>
    <t>145-CLC47(D)</t>
  </si>
  <si>
    <t>Tran Nguyen Thanh</t>
  </si>
  <si>
    <t>Thuan</t>
  </si>
  <si>
    <t>080303002174</t>
  </si>
  <si>
    <t>2153801012223</t>
  </si>
  <si>
    <t>Tran Huynh</t>
  </si>
  <si>
    <t>083302005516</t>
  </si>
  <si>
    <t>2153801012019</t>
  </si>
  <si>
    <t>Nguyen Doan Hong</t>
  </si>
  <si>
    <t>Gam</t>
  </si>
  <si>
    <t>070303004065</t>
  </si>
  <si>
    <t>2153801012062</t>
  </si>
  <si>
    <t>Vo Tran Phap</t>
  </si>
  <si>
    <t>Luat</t>
  </si>
  <si>
    <t>051203001586</t>
  </si>
  <si>
    <t>2153801012123</t>
  </si>
  <si>
    <t>Tri</t>
  </si>
  <si>
    <t>079203001348</t>
  </si>
  <si>
    <t>2153801013276</t>
  </si>
  <si>
    <t>Tran Huynh Gia</t>
  </si>
  <si>
    <t>Han</t>
  </si>
  <si>
    <t>072303003281</t>
  </si>
  <si>
    <t>2153801011060</t>
  </si>
  <si>
    <t>Nguyen Trinh Nam</t>
  </si>
  <si>
    <t>054203004131</t>
  </si>
  <si>
    <t>2153801013108</t>
  </si>
  <si>
    <t>Dao Minh</t>
  </si>
  <si>
    <t>080303006520</t>
  </si>
  <si>
    <t>2153801014271</t>
  </si>
  <si>
    <t>Nguyen Vo Thanh</t>
  </si>
  <si>
    <t>074203003055</t>
  </si>
  <si>
    <t>2153801011078</t>
  </si>
  <si>
    <t>Nguyen Tho</t>
  </si>
  <si>
    <t>056203008383</t>
  </si>
  <si>
    <t>2153801015100</t>
  </si>
  <si>
    <t>Tran Thi Quynh</t>
  </si>
  <si>
    <t>042302000466</t>
  </si>
  <si>
    <t>2053801011297</t>
  </si>
  <si>
    <t>114-TM45</t>
  </si>
  <si>
    <t>Duong Hoang</t>
  </si>
  <si>
    <t>Nguyen</t>
  </si>
  <si>
    <t>070303010038</t>
  </si>
  <si>
    <t>2153801011144</t>
  </si>
  <si>
    <t>Tran Ngoc Bao</t>
  </si>
  <si>
    <t>Uyen</t>
  </si>
  <si>
    <t>075304020787</t>
  </si>
  <si>
    <t>2253801011334</t>
  </si>
  <si>
    <t>Truong Thai</t>
  </si>
  <si>
    <t>056203012688</t>
  </si>
  <si>
    <t>2153801015023</t>
  </si>
  <si>
    <t>Le Tuan</t>
  </si>
  <si>
    <t>Minh</t>
  </si>
  <si>
    <t>072203000314</t>
  </si>
  <si>
    <t>2153801013150</t>
  </si>
  <si>
    <t>Tran Hien</t>
  </si>
  <si>
    <t>094303001672</t>
  </si>
  <si>
    <t>2153801014025</t>
  </si>
  <si>
    <t>Vo Hoang</t>
  </si>
  <si>
    <t>Ha</t>
  </si>
  <si>
    <t>060203001142</t>
  </si>
  <si>
    <t>2153801014064</t>
  </si>
  <si>
    <t>Le Thi Thien</t>
  </si>
  <si>
    <t>Phu</t>
  </si>
  <si>
    <t>046302006183</t>
  </si>
  <si>
    <t>2053401020164</t>
  </si>
  <si>
    <t>Huynh Long</t>
  </si>
  <si>
    <t>079200003680</t>
  </si>
  <si>
    <t>1853401010127</t>
  </si>
  <si>
    <t>95-QTKD43B</t>
  </si>
  <si>
    <t>Nguyen Thi Thu</t>
  </si>
  <si>
    <t>075303003597</t>
  </si>
  <si>
    <t>2153801015085</t>
  </si>
  <si>
    <t>Nguyen Thi</t>
  </si>
  <si>
    <t>030188003458</t>
  </si>
  <si>
    <t>2163801010272</t>
  </si>
  <si>
    <t>Nguyen Thi Phuong</t>
  </si>
  <si>
    <t>070303002881</t>
  </si>
  <si>
    <t>2153801015242</t>
  </si>
  <si>
    <t>080303002173</t>
  </si>
  <si>
    <t>2153801013243</t>
  </si>
  <si>
    <t>129-HS46B</t>
  </si>
  <si>
    <t>Phan Thi Thanh</t>
  </si>
  <si>
    <t>Thuy</t>
  </si>
  <si>
    <t>052304008354</t>
  </si>
  <si>
    <t>2253801013186</t>
  </si>
  <si>
    <t>Mai Thi Yen</t>
  </si>
  <si>
    <t>Thi</t>
  </si>
  <si>
    <t>049303007568</t>
  </si>
  <si>
    <t>2153801014251</t>
  </si>
  <si>
    <t>Pham Kieu Dan</t>
  </si>
  <si>
    <t>079302031277</t>
  </si>
  <si>
    <t>2053401020197</t>
  </si>
  <si>
    <t>Tran Le Thuy</t>
  </si>
  <si>
    <t>Duong</t>
  </si>
  <si>
    <t>070303005970</t>
  </si>
  <si>
    <t>2153801014049</t>
  </si>
  <si>
    <t>Vo Minh</t>
  </si>
  <si>
    <t>079302012541</t>
  </si>
  <si>
    <t>2053801015131</t>
  </si>
  <si>
    <t>Nguyen Diem</t>
  </si>
  <si>
    <t>075303016516</t>
  </si>
  <si>
    <t>2153801013248</t>
  </si>
  <si>
    <t>Huynh Thi Hoang</t>
  </si>
  <si>
    <t>062302000081</t>
  </si>
  <si>
    <t>2053801011331</t>
  </si>
  <si>
    <t>079303023913</t>
  </si>
  <si>
    <t>2153801013031</t>
  </si>
  <si>
    <t>Doan Ngoc Quang</t>
  </si>
  <si>
    <t>049202010898</t>
  </si>
  <si>
    <t>2053801012109</t>
  </si>
  <si>
    <t>115-DS45</t>
  </si>
  <si>
    <t>Le Thi</t>
  </si>
  <si>
    <t>Loan</t>
  </si>
  <si>
    <t>074303006776</t>
  </si>
  <si>
    <t>2153801014124</t>
  </si>
  <si>
    <t>Hua Ngoc Minh</t>
  </si>
  <si>
    <t>074301006684</t>
  </si>
  <si>
    <t>1953801012248</t>
  </si>
  <si>
    <t>103-DS44B</t>
  </si>
  <si>
    <t>Nguyen Anh</t>
  </si>
  <si>
    <t>Tho</t>
  </si>
  <si>
    <t>066304014565</t>
  </si>
  <si>
    <t>2253801014157</t>
  </si>
  <si>
    <t>Pham The</t>
  </si>
  <si>
    <t>036201001171</t>
  </si>
  <si>
    <t>2153801014014</t>
  </si>
  <si>
    <t>Huynh Thi Hong</t>
  </si>
  <si>
    <t>Cam</t>
  </si>
  <si>
    <t>083303002890</t>
  </si>
  <si>
    <t>2153801011026</t>
  </si>
  <si>
    <t>Nguyen Thi Quynh</t>
  </si>
  <si>
    <t>054302009267</t>
  </si>
  <si>
    <t>2053401010082</t>
  </si>
  <si>
    <t>120-QTKD45</t>
  </si>
  <si>
    <t>Phuoc</t>
  </si>
  <si>
    <t>070202000734</t>
  </si>
  <si>
    <t>2053801013129</t>
  </si>
  <si>
    <t>117-HS45</t>
  </si>
  <si>
    <t>077203001276</t>
  </si>
  <si>
    <t>2153801015238</t>
  </si>
  <si>
    <t>Truong Thi To</t>
  </si>
  <si>
    <t>093303002778</t>
  </si>
  <si>
    <t>2153801013277</t>
  </si>
  <si>
    <t>Bo Prongka</t>
  </si>
  <si>
    <t>068302007970</t>
  </si>
  <si>
    <t>2153801012044</t>
  </si>
  <si>
    <t>Nguyen Ngo Tra</t>
  </si>
  <si>
    <t>052301006831</t>
  </si>
  <si>
    <t>1953801012156</t>
  </si>
  <si>
    <t>103-DS44A</t>
  </si>
  <si>
    <t>Doan Thi</t>
  </si>
  <si>
    <t>070303005693</t>
  </si>
  <si>
    <t>2153801015156</t>
  </si>
  <si>
    <t>Pham Nhu</t>
  </si>
  <si>
    <t>Phong</t>
  </si>
  <si>
    <t>067203001572</t>
  </si>
  <si>
    <t>2153801012170</t>
  </si>
  <si>
    <t>Le Quang</t>
  </si>
  <si>
    <t>Quy</t>
  </si>
  <si>
    <t>038203000090</t>
  </si>
  <si>
    <t>2153801012179</t>
  </si>
  <si>
    <t>Huynh Ngoc Anh</t>
  </si>
  <si>
    <t>068302000024</t>
  </si>
  <si>
    <t>2053401020202</t>
  </si>
  <si>
    <t>Tran Thi Yen</t>
  </si>
  <si>
    <t>Nhu</t>
  </si>
  <si>
    <t>087199005635</t>
  </si>
  <si>
    <t>1753801015181</t>
  </si>
  <si>
    <t>80-QT42B</t>
  </si>
  <si>
    <t>Mai Thi Anh</t>
  </si>
  <si>
    <t>087303015880</t>
  </si>
  <si>
    <t>2153801012228</t>
  </si>
  <si>
    <t>Pham Thi Bao</t>
  </si>
  <si>
    <t>080301000593</t>
  </si>
  <si>
    <t>1953401010181</t>
  </si>
  <si>
    <t>108-QTKD44(B)</t>
  </si>
  <si>
    <t>Nguyen Van</t>
  </si>
  <si>
    <t>Dac</t>
  </si>
  <si>
    <t>042202009128</t>
  </si>
  <si>
    <t>2053801015020</t>
  </si>
  <si>
    <t>Tran Thi Ngoc</t>
  </si>
  <si>
    <t>087303010041</t>
  </si>
  <si>
    <t>2153801014093</t>
  </si>
  <si>
    <t>Le Hong</t>
  </si>
  <si>
    <t>070202001504</t>
  </si>
  <si>
    <t>2053401020143</t>
  </si>
  <si>
    <t>Cao Ha Nhat</t>
  </si>
  <si>
    <t>064303013470</t>
  </si>
  <si>
    <t>2153801015221</t>
  </si>
  <si>
    <t>Nguyen Yen</t>
  </si>
  <si>
    <t>051303004097</t>
  </si>
  <si>
    <t>2153801015173</t>
  </si>
  <si>
    <t>Do Quynh</t>
  </si>
  <si>
    <t>066302013980</t>
  </si>
  <si>
    <t>2053801012010</t>
  </si>
  <si>
    <t>Ho Truong</t>
  </si>
  <si>
    <t>080201003030</t>
  </si>
  <si>
    <t>1953401020001</t>
  </si>
  <si>
    <t>107-QTL44(A)</t>
  </si>
  <si>
    <t>Ngo Manh</t>
  </si>
  <si>
    <t>001203027285</t>
  </si>
  <si>
    <t>2153801014046</t>
  </si>
  <si>
    <t>Tran Thi Nhat</t>
  </si>
  <si>
    <t>Le</t>
  </si>
  <si>
    <t>035301000057</t>
  </si>
  <si>
    <t>1953801014097</t>
  </si>
  <si>
    <t>111-CJL44</t>
  </si>
  <si>
    <t>Vu Minh</t>
  </si>
  <si>
    <t>077303002431</t>
  </si>
  <si>
    <t>2153801014267</t>
  </si>
  <si>
    <t>Pham Nhut</t>
  </si>
  <si>
    <t>096203001250</t>
  </si>
  <si>
    <t>2153801013106</t>
  </si>
  <si>
    <t>Pham Van</t>
  </si>
  <si>
    <t>Lanh</t>
  </si>
  <si>
    <t>074086004928</t>
  </si>
  <si>
    <t>1953801014095</t>
  </si>
  <si>
    <t>109-CLC44(A)</t>
  </si>
  <si>
    <t>074303000304</t>
  </si>
  <si>
    <t>2153801014263</t>
  </si>
  <si>
    <t>048304000507</t>
  </si>
  <si>
    <t>2253801011307</t>
  </si>
  <si>
    <t>Vo Thi Kim</t>
  </si>
  <si>
    <t>060302000222</t>
  </si>
  <si>
    <t>2053801012285</t>
  </si>
  <si>
    <t>036200002813</t>
  </si>
  <si>
    <t>1953401010019</t>
  </si>
  <si>
    <t>108-QTKD44(A)</t>
  </si>
  <si>
    <t>Dinh Gia Tuan</t>
  </si>
  <si>
    <t>Dung</t>
  </si>
  <si>
    <t>056203012091</t>
  </si>
  <si>
    <t>2153801013050</t>
  </si>
  <si>
    <t>Tran Nam Hoai</t>
  </si>
  <si>
    <t>079202010942</t>
  </si>
  <si>
    <t>2053401010048</t>
  </si>
  <si>
    <t>Huynh Sinh</t>
  </si>
  <si>
    <t>Thai</t>
  </si>
  <si>
    <t>052202015730</t>
  </si>
  <si>
    <t>2053401020186</t>
  </si>
  <si>
    <t>Vo Thi</t>
  </si>
  <si>
    <t>064303012354</t>
  </si>
  <si>
    <t>2153801012135</t>
  </si>
  <si>
    <t>Dang Phan Kieu</t>
  </si>
  <si>
    <t>079197036987</t>
  </si>
  <si>
    <t>2163801010330</t>
  </si>
  <si>
    <t>Do Thi My</t>
  </si>
  <si>
    <t>056303009185</t>
  </si>
  <si>
    <t>2153801014119</t>
  </si>
  <si>
    <t>089303000418</t>
  </si>
  <si>
    <t>2153801011169</t>
  </si>
  <si>
    <t>Cao Thi</t>
  </si>
  <si>
    <t>038303013039</t>
  </si>
  <si>
    <t>2153801014253</t>
  </si>
  <si>
    <t>Nong Quoc</t>
  </si>
  <si>
    <t>Vu</t>
  </si>
  <si>
    <t>067201004148</t>
  </si>
  <si>
    <t>2053801013211</t>
  </si>
  <si>
    <t>Vo Quynh</t>
  </si>
  <si>
    <t>051303004031</t>
  </si>
  <si>
    <t>2153801012035</t>
  </si>
  <si>
    <t>Elementary Proficiency/Elementary</t>
  </si>
  <si>
    <t>Truong Thuy</t>
  </si>
  <si>
    <t>Kieu</t>
  </si>
  <si>
    <t>052303007573</t>
  </si>
  <si>
    <t>2153801011083</t>
  </si>
  <si>
    <t>Vo Thi Anh</t>
  </si>
  <si>
    <t>072302003666</t>
  </si>
  <si>
    <t>2053801012248</t>
  </si>
  <si>
    <t>Pham Quoc</t>
  </si>
  <si>
    <t>Hanh</t>
  </si>
  <si>
    <t>042203000764</t>
  </si>
  <si>
    <t>2153801014069</t>
  </si>
  <si>
    <t>068300004115</t>
  </si>
  <si>
    <t>1853801014162</t>
  </si>
  <si>
    <t>94-HC43</t>
  </si>
  <si>
    <t>Huynh Thi Thanh</t>
  </si>
  <si>
    <t>049303001500</t>
  </si>
  <si>
    <t>2153801014073</t>
  </si>
  <si>
    <t>Nguyen Thi Phong</t>
  </si>
  <si>
    <t>Lan</t>
  </si>
  <si>
    <t>077303001163</t>
  </si>
  <si>
    <t>2153801014114</t>
  </si>
  <si>
    <t>Nguyen Thi My</t>
  </si>
  <si>
    <t>080300007816</t>
  </si>
  <si>
    <t>1853801015171</t>
  </si>
  <si>
    <t>99-CJL43</t>
  </si>
  <si>
    <t>066301003914</t>
  </si>
  <si>
    <t>1953801012259</t>
  </si>
  <si>
    <t>Tran Thi Thu</t>
  </si>
  <si>
    <t>051303014230</t>
  </si>
  <si>
    <t>2153801014078</t>
  </si>
  <si>
    <t>Doan Thi Kim</t>
  </si>
  <si>
    <t>077198002588</t>
  </si>
  <si>
    <t>1651101030171</t>
  </si>
  <si>
    <t>84-QTL42</t>
  </si>
  <si>
    <t>Dien</t>
  </si>
  <si>
    <t>060091010339</t>
  </si>
  <si>
    <t>1353801013033</t>
  </si>
  <si>
    <t>45-AUF38</t>
  </si>
  <si>
    <t>079301013147</t>
  </si>
  <si>
    <t>1953801014181</t>
  </si>
  <si>
    <t>106-HC44(A)</t>
  </si>
  <si>
    <t>038303007524</t>
  </si>
  <si>
    <t>2153801012116</t>
  </si>
  <si>
    <t>Bui Le Ngoc</t>
  </si>
  <si>
    <t>082088000914</t>
  </si>
  <si>
    <t>2163801010299</t>
  </si>
  <si>
    <t>Phung Gia</t>
  </si>
  <si>
    <t>049303002303</t>
  </si>
  <si>
    <t>2153801011059</t>
  </si>
  <si>
    <t>068087010110</t>
  </si>
  <si>
    <t>2163801010394</t>
  </si>
  <si>
    <t>Tran Kieu My</t>
  </si>
  <si>
    <t>060302010185</t>
  </si>
  <si>
    <t>2053401020100</t>
  </si>
  <si>
    <t>Nguyen Thi Tuyet</t>
  </si>
  <si>
    <t>Nhung</t>
  </si>
  <si>
    <t>034187021089</t>
  </si>
  <si>
    <t>2163801010293</t>
  </si>
  <si>
    <t>Nguyen Duy</t>
  </si>
  <si>
    <t>068201001240</t>
  </si>
  <si>
    <t>1953401010007</t>
  </si>
  <si>
    <t>Tran Cong</t>
  </si>
  <si>
    <t>079203029865</t>
  </si>
  <si>
    <t>2153801012189</t>
  </si>
  <si>
    <t>Le Ngoc Cam</t>
  </si>
  <si>
    <t>082303001018</t>
  </si>
  <si>
    <t>2153801014210</t>
  </si>
  <si>
    <t>Truc</t>
  </si>
  <si>
    <t>060095015984</t>
  </si>
  <si>
    <t>1835000447</t>
  </si>
  <si>
    <t>K25NTT</t>
  </si>
  <si>
    <t>Tran Thu</t>
  </si>
  <si>
    <t>Hang</t>
  </si>
  <si>
    <t>077301001187</t>
  </si>
  <si>
    <t>1953801013053</t>
  </si>
  <si>
    <t>105-HS44(A)</t>
  </si>
  <si>
    <t>Truong Thi Huong</t>
  </si>
  <si>
    <t>Giang</t>
  </si>
  <si>
    <t>079185033181</t>
  </si>
  <si>
    <t>2163801010225</t>
  </si>
  <si>
    <t>Ngo Doan Phuong</t>
  </si>
  <si>
    <t>072300005462</t>
  </si>
  <si>
    <t>1853801015201</t>
  </si>
  <si>
    <t>Memorized Proficiency/Beginner</t>
  </si>
  <si>
    <t>052302004012</t>
  </si>
  <si>
    <t>2053801012264</t>
  </si>
  <si>
    <t>Nguyen Thi Ngoc Thanh</t>
  </si>
  <si>
    <t>Xuan</t>
  </si>
  <si>
    <t>080189016130</t>
  </si>
  <si>
    <t>2263801010308</t>
  </si>
  <si>
    <t>22_14BB2CQ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</si>
</sst>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6F5D4955-6F61-49FE-9F06-F7890CB81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180975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6F5D4955-6F61-49FE-9F06-F7890CB81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tabSelected="1" zoomScale="70" zoomScaleNormal="70" workbookViewId="0">
      <pane ySplit="12" topLeftCell="A22" activePane="bottomLeft" state="frozen"/>
      <selection pane="bottomLeft" activeCell="I3" sqref="I3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9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9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9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9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9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9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9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9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9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9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9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9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9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9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9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9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9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9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9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9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9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9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9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9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9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9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9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9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9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9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9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9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9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9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9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9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9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9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9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9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9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9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9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9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9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9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9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9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9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9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9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9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9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9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9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9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9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9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9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9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9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9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9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9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9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9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9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9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9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9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9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9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9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9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9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9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9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9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9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9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9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9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9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9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9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9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9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9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9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9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9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9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9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9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9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9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9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9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9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9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9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9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9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9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9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9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9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9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9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9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9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9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9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9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9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9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9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9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9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9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9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9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9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9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9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9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9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201</v>
      </c>
    </row>
    <row r="6" spans="1:12" ht="16.5" customHeight="1">
      <c r="B6" s="11" t="s">
        <v>3</v>
      </c>
      <c r="C6" s="16">
        <v>970</v>
      </c>
      <c r="E6" s="11"/>
      <c r="F6" s="17"/>
      <c r="G6" s="11"/>
    </row>
    <row r="7" spans="1:12" ht="16.5" customHeight="1">
      <c r="B7" s="11" t="s">
        <v>4</v>
      </c>
      <c r="C7" s="16">
        <v>200</v>
      </c>
      <c r="E7" s="11"/>
      <c r="F7" s="17"/>
      <c r="G7" s="11"/>
    </row>
    <row r="8" spans="1:12" ht="16.5" customHeight="1">
      <c r="B8" s="11" t="s">
        <v>5</v>
      </c>
      <c r="C8" s="16">
        <v>570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19</v>
      </c>
      <c r="C13" s="20" t="s">
        <v>20</v>
      </c>
      <c r="D13" s="21">
        <v>37976</v>
      </c>
      <c r="E13" s="22" t="s">
        <v>21</v>
      </c>
      <c r="F13" s="23" t="s">
        <v>22</v>
      </c>
      <c r="G13" s="23" t="s">
        <v>23</v>
      </c>
      <c r="H13" s="18">
        <v>495</v>
      </c>
      <c r="I13" s="18">
        <v>475</v>
      </c>
      <c r="J13" s="24">
        <v>970</v>
      </c>
      <c r="K13" s="25" t="s">
        <v>24</v>
      </c>
      <c r="L13" s="21">
        <v>45620</v>
      </c>
    </row>
    <row r="14" spans="1:12" ht="30" customHeight="1">
      <c r="A14" s="26">
        <v>2</v>
      </c>
      <c r="B14" s="27" t="s">
        <v>25</v>
      </c>
      <c r="C14" s="28" t="s">
        <v>26</v>
      </c>
      <c r="D14" s="29">
        <v>37721</v>
      </c>
      <c r="E14" s="30" t="s">
        <v>27</v>
      </c>
      <c r="F14" s="31" t="s">
        <v>28</v>
      </c>
      <c r="G14" s="31" t="s">
        <v>29</v>
      </c>
      <c r="H14" s="26">
        <v>465</v>
      </c>
      <c r="I14" s="26">
        <v>450</v>
      </c>
      <c r="J14" s="32">
        <v>915</v>
      </c>
      <c r="K14" s="33" t="s">
        <v>24</v>
      </c>
      <c r="L14" s="29">
        <v>45620</v>
      </c>
    </row>
    <row r="15" spans="1:12" ht="30" customHeight="1">
      <c r="A15" s="26">
        <v>3</v>
      </c>
      <c r="B15" s="27" t="s">
        <v>30</v>
      </c>
      <c r="C15" s="28" t="s">
        <v>31</v>
      </c>
      <c r="D15" s="29">
        <v>37746</v>
      </c>
      <c r="E15" s="30" t="s">
        <v>32</v>
      </c>
      <c r="F15" s="31" t="s">
        <v>33</v>
      </c>
      <c r="G15" s="31" t="s">
        <v>34</v>
      </c>
      <c r="H15" s="26">
        <v>465</v>
      </c>
      <c r="I15" s="26">
        <v>445</v>
      </c>
      <c r="J15" s="32">
        <v>910</v>
      </c>
      <c r="K15" s="33" t="s">
        <v>24</v>
      </c>
      <c r="L15" s="29">
        <v>45620</v>
      </c>
    </row>
    <row r="16" spans="1:12" ht="30" customHeight="1">
      <c r="A16" s="26">
        <v>4</v>
      </c>
      <c r="B16" s="27" t="s">
        <v>35</v>
      </c>
      <c r="C16" s="28" t="s">
        <v>36</v>
      </c>
      <c r="D16" s="29">
        <v>36780</v>
      </c>
      <c r="E16" s="30" t="s">
        <v>37</v>
      </c>
      <c r="F16" s="31" t="s">
        <v>38</v>
      </c>
      <c r="G16" s="31" t="s">
        <v>39</v>
      </c>
      <c r="H16" s="26">
        <v>465</v>
      </c>
      <c r="I16" s="26">
        <v>445</v>
      </c>
      <c r="J16" s="32">
        <v>910</v>
      </c>
      <c r="K16" s="33" t="s">
        <v>24</v>
      </c>
      <c r="L16" s="29">
        <v>45620</v>
      </c>
    </row>
    <row r="17" spans="1:12" ht="30" customHeight="1">
      <c r="A17" s="26">
        <v>5</v>
      </c>
      <c r="B17" s="27" t="s">
        <v>40</v>
      </c>
      <c r="C17" s="28" t="s">
        <v>41</v>
      </c>
      <c r="D17" s="29">
        <v>37867</v>
      </c>
      <c r="E17" s="30" t="s">
        <v>42</v>
      </c>
      <c r="F17" s="31" t="s">
        <v>43</v>
      </c>
      <c r="G17" s="31" t="s">
        <v>44</v>
      </c>
      <c r="H17" s="26">
        <v>480</v>
      </c>
      <c r="I17" s="26">
        <v>420</v>
      </c>
      <c r="J17" s="32">
        <v>900</v>
      </c>
      <c r="K17" s="33" t="s">
        <v>45</v>
      </c>
      <c r="L17" s="29">
        <v>45620</v>
      </c>
    </row>
    <row r="18" spans="1:12" ht="30" customHeight="1">
      <c r="A18" s="26">
        <v>6</v>
      </c>
      <c r="B18" s="27" t="s">
        <v>46</v>
      </c>
      <c r="C18" s="28" t="s">
        <v>47</v>
      </c>
      <c r="D18" s="29">
        <v>37530</v>
      </c>
      <c r="E18" s="30" t="s">
        <v>48</v>
      </c>
      <c r="F18" s="31" t="s">
        <v>49</v>
      </c>
      <c r="G18" s="31" t="s">
        <v>50</v>
      </c>
      <c r="H18" s="26">
        <v>450</v>
      </c>
      <c r="I18" s="26">
        <v>445</v>
      </c>
      <c r="J18" s="32">
        <v>895</v>
      </c>
      <c r="K18" s="33" t="s">
        <v>45</v>
      </c>
      <c r="L18" s="29">
        <v>45620</v>
      </c>
    </row>
    <row r="19" spans="1:12" ht="30" customHeight="1">
      <c r="A19" s="26">
        <v>7</v>
      </c>
      <c r="B19" s="27" t="s">
        <v>51</v>
      </c>
      <c r="C19" s="28" t="s">
        <v>52</v>
      </c>
      <c r="D19" s="29">
        <v>37328</v>
      </c>
      <c r="E19" s="30" t="s">
        <v>53</v>
      </c>
      <c r="F19" s="31" t="s">
        <v>54</v>
      </c>
      <c r="G19" s="31" t="s">
        <v>50</v>
      </c>
      <c r="H19" s="26">
        <v>450</v>
      </c>
      <c r="I19" s="26">
        <v>445</v>
      </c>
      <c r="J19" s="32">
        <v>895</v>
      </c>
      <c r="K19" s="33" t="s">
        <v>45</v>
      </c>
      <c r="L19" s="29">
        <v>45620</v>
      </c>
    </row>
    <row r="20" spans="1:12" ht="30" customHeight="1">
      <c r="A20" s="26">
        <v>8</v>
      </c>
      <c r="B20" s="27" t="s">
        <v>55</v>
      </c>
      <c r="C20" s="28" t="s">
        <v>56</v>
      </c>
      <c r="D20" s="29">
        <v>38471</v>
      </c>
      <c r="E20" s="30" t="s">
        <v>57</v>
      </c>
      <c r="F20" s="31" t="s">
        <v>58</v>
      </c>
      <c r="G20" s="31" t="s">
        <v>59</v>
      </c>
      <c r="H20" s="26">
        <v>445</v>
      </c>
      <c r="I20" s="26">
        <v>445</v>
      </c>
      <c r="J20" s="32">
        <v>890</v>
      </c>
      <c r="K20" s="33" t="s">
        <v>45</v>
      </c>
      <c r="L20" s="29">
        <v>45620</v>
      </c>
    </row>
    <row r="21" spans="1:12" ht="30" customHeight="1">
      <c r="A21" s="26">
        <v>9</v>
      </c>
      <c r="B21" s="27" t="s">
        <v>60</v>
      </c>
      <c r="C21" s="28" t="s">
        <v>61</v>
      </c>
      <c r="D21" s="29">
        <v>37925</v>
      </c>
      <c r="E21" s="30" t="s">
        <v>62</v>
      </c>
      <c r="F21" s="31" t="s">
        <v>63</v>
      </c>
      <c r="G21" s="31" t="s">
        <v>39</v>
      </c>
      <c r="H21" s="26">
        <v>475</v>
      </c>
      <c r="I21" s="26">
        <v>405</v>
      </c>
      <c r="J21" s="32">
        <v>880</v>
      </c>
      <c r="K21" s="33" t="s">
        <v>45</v>
      </c>
      <c r="L21" s="29">
        <v>45620</v>
      </c>
    </row>
    <row r="22" spans="1:12" ht="30" customHeight="1">
      <c r="A22" s="26">
        <v>10</v>
      </c>
      <c r="B22" s="27" t="s">
        <v>64</v>
      </c>
      <c r="C22" s="28" t="s">
        <v>65</v>
      </c>
      <c r="D22" s="29">
        <v>37796</v>
      </c>
      <c r="E22" s="30" t="s">
        <v>66</v>
      </c>
      <c r="F22" s="31" t="s">
        <v>67</v>
      </c>
      <c r="G22" s="31" t="s">
        <v>68</v>
      </c>
      <c r="H22" s="26">
        <v>460</v>
      </c>
      <c r="I22" s="26">
        <v>420</v>
      </c>
      <c r="J22" s="32">
        <v>880</v>
      </c>
      <c r="K22" s="33" t="s">
        <v>45</v>
      </c>
      <c r="L22" s="29">
        <v>45620</v>
      </c>
    </row>
    <row r="23" spans="1:12" ht="30" customHeight="1">
      <c r="A23" s="26">
        <v>11</v>
      </c>
      <c r="B23" s="27" t="s">
        <v>69</v>
      </c>
      <c r="C23" s="28" t="s">
        <v>70</v>
      </c>
      <c r="D23" s="29">
        <v>37972</v>
      </c>
      <c r="E23" s="30" t="s">
        <v>71</v>
      </c>
      <c r="F23" s="31" t="s">
        <v>72</v>
      </c>
      <c r="G23" s="31" t="s">
        <v>39</v>
      </c>
      <c r="H23" s="26">
        <v>450</v>
      </c>
      <c r="I23" s="26">
        <v>425</v>
      </c>
      <c r="J23" s="32">
        <v>875</v>
      </c>
      <c r="K23" s="33" t="s">
        <v>45</v>
      </c>
      <c r="L23" s="29">
        <v>45620</v>
      </c>
    </row>
    <row r="24" spans="1:12" ht="30" customHeight="1">
      <c r="A24" s="26">
        <v>12</v>
      </c>
      <c r="B24" s="27" t="s">
        <v>73</v>
      </c>
      <c r="C24" s="28" t="s">
        <v>74</v>
      </c>
      <c r="D24" s="29">
        <v>37944</v>
      </c>
      <c r="E24" s="30" t="s">
        <v>75</v>
      </c>
      <c r="F24" s="31" t="s">
        <v>76</v>
      </c>
      <c r="G24" s="31" t="s">
        <v>23</v>
      </c>
      <c r="H24" s="26">
        <v>445</v>
      </c>
      <c r="I24" s="26">
        <v>420</v>
      </c>
      <c r="J24" s="32">
        <v>865</v>
      </c>
      <c r="K24" s="33" t="s">
        <v>45</v>
      </c>
      <c r="L24" s="29">
        <v>45620</v>
      </c>
    </row>
    <row r="25" spans="1:12" ht="30" customHeight="1">
      <c r="A25" s="26">
        <v>13</v>
      </c>
      <c r="B25" s="27" t="s">
        <v>77</v>
      </c>
      <c r="C25" s="28" t="s">
        <v>78</v>
      </c>
      <c r="D25" s="29">
        <v>37935</v>
      </c>
      <c r="E25" s="30" t="s">
        <v>79</v>
      </c>
      <c r="F25" s="31" t="s">
        <v>80</v>
      </c>
      <c r="G25" s="31" t="s">
        <v>68</v>
      </c>
      <c r="H25" s="26">
        <v>460</v>
      </c>
      <c r="I25" s="26">
        <v>400</v>
      </c>
      <c r="J25" s="32">
        <v>860</v>
      </c>
      <c r="K25" s="33" t="s">
        <v>45</v>
      </c>
      <c r="L25" s="29">
        <v>45620</v>
      </c>
    </row>
    <row r="26" spans="1:12" ht="30" customHeight="1">
      <c r="A26" s="26">
        <v>14</v>
      </c>
      <c r="B26" s="27" t="s">
        <v>81</v>
      </c>
      <c r="C26" s="28" t="s">
        <v>65</v>
      </c>
      <c r="D26" s="29">
        <v>37896</v>
      </c>
      <c r="E26" s="30" t="s">
        <v>82</v>
      </c>
      <c r="F26" s="31" t="s">
        <v>83</v>
      </c>
      <c r="G26" s="31" t="s">
        <v>84</v>
      </c>
      <c r="H26" s="26">
        <v>455</v>
      </c>
      <c r="I26" s="26">
        <v>405</v>
      </c>
      <c r="J26" s="32">
        <v>860</v>
      </c>
      <c r="K26" s="33" t="s">
        <v>45</v>
      </c>
      <c r="L26" s="29">
        <v>45620</v>
      </c>
    </row>
    <row r="27" spans="1:12" ht="30" customHeight="1">
      <c r="A27" s="26">
        <v>15</v>
      </c>
      <c r="B27" s="27" t="s">
        <v>85</v>
      </c>
      <c r="C27" s="28" t="s">
        <v>86</v>
      </c>
      <c r="D27" s="29">
        <v>33678</v>
      </c>
      <c r="E27" s="30" t="s">
        <v>87</v>
      </c>
      <c r="F27" s="31" t="s">
        <v>88</v>
      </c>
      <c r="G27" s="31" t="s">
        <v>89</v>
      </c>
      <c r="H27" s="26">
        <v>435</v>
      </c>
      <c r="I27" s="26">
        <v>420</v>
      </c>
      <c r="J27" s="32">
        <v>855</v>
      </c>
      <c r="K27" s="33" t="s">
        <v>45</v>
      </c>
      <c r="L27" s="29">
        <v>45620</v>
      </c>
    </row>
    <row r="28" spans="1:12" ht="30" customHeight="1">
      <c r="A28" s="26">
        <v>16</v>
      </c>
      <c r="B28" s="27" t="s">
        <v>90</v>
      </c>
      <c r="C28" s="28" t="s">
        <v>91</v>
      </c>
      <c r="D28" s="29">
        <v>37818</v>
      </c>
      <c r="E28" s="30" t="s">
        <v>92</v>
      </c>
      <c r="F28" s="31" t="s">
        <v>93</v>
      </c>
      <c r="G28" s="31" t="s">
        <v>94</v>
      </c>
      <c r="H28" s="26">
        <v>455</v>
      </c>
      <c r="I28" s="26">
        <v>390</v>
      </c>
      <c r="J28" s="32">
        <v>845</v>
      </c>
      <c r="K28" s="33" t="s">
        <v>45</v>
      </c>
      <c r="L28" s="29">
        <v>45620</v>
      </c>
    </row>
    <row r="29" spans="1:12" ht="30" customHeight="1">
      <c r="A29" s="26">
        <v>17</v>
      </c>
      <c r="B29" s="27" t="s">
        <v>95</v>
      </c>
      <c r="C29" s="28" t="s">
        <v>96</v>
      </c>
      <c r="D29" s="29">
        <v>37653</v>
      </c>
      <c r="E29" s="30" t="s">
        <v>97</v>
      </c>
      <c r="F29" s="31" t="s">
        <v>98</v>
      </c>
      <c r="G29" s="31" t="s">
        <v>94</v>
      </c>
      <c r="H29" s="26">
        <v>445</v>
      </c>
      <c r="I29" s="26">
        <v>400</v>
      </c>
      <c r="J29" s="32">
        <v>845</v>
      </c>
      <c r="K29" s="33" t="s">
        <v>45</v>
      </c>
      <c r="L29" s="29">
        <v>45620</v>
      </c>
    </row>
    <row r="30" spans="1:12" ht="30" customHeight="1">
      <c r="A30" s="26">
        <v>18</v>
      </c>
      <c r="B30" s="27" t="s">
        <v>99</v>
      </c>
      <c r="C30" s="28" t="s">
        <v>100</v>
      </c>
      <c r="D30" s="29">
        <v>29443</v>
      </c>
      <c r="E30" s="30" t="s">
        <v>101</v>
      </c>
      <c r="F30" s="31" t="s">
        <v>102</v>
      </c>
      <c r="G30" s="31" t="s">
        <v>103</v>
      </c>
      <c r="H30" s="26">
        <v>435</v>
      </c>
      <c r="I30" s="26">
        <v>405</v>
      </c>
      <c r="J30" s="32">
        <v>840</v>
      </c>
      <c r="K30" s="33" t="s">
        <v>45</v>
      </c>
      <c r="L30" s="29">
        <v>45620</v>
      </c>
    </row>
    <row r="31" spans="1:12" ht="30" customHeight="1">
      <c r="A31" s="26">
        <v>19</v>
      </c>
      <c r="B31" s="27" t="s">
        <v>104</v>
      </c>
      <c r="C31" s="28" t="s">
        <v>105</v>
      </c>
      <c r="D31" s="29">
        <v>38278</v>
      </c>
      <c r="E31" s="30" t="s">
        <v>106</v>
      </c>
      <c r="F31" s="31" t="s">
        <v>107</v>
      </c>
      <c r="G31" s="31" t="s">
        <v>108</v>
      </c>
      <c r="H31" s="26">
        <v>435</v>
      </c>
      <c r="I31" s="26">
        <v>390</v>
      </c>
      <c r="J31" s="32">
        <v>825</v>
      </c>
      <c r="K31" s="33" t="s">
        <v>45</v>
      </c>
      <c r="L31" s="29">
        <v>45620</v>
      </c>
    </row>
    <row r="32" spans="1:12" ht="30" customHeight="1">
      <c r="A32" s="26">
        <v>20</v>
      </c>
      <c r="B32" s="27" t="s">
        <v>109</v>
      </c>
      <c r="C32" s="28" t="s">
        <v>110</v>
      </c>
      <c r="D32" s="29">
        <v>37878</v>
      </c>
      <c r="E32" s="30" t="s">
        <v>111</v>
      </c>
      <c r="F32" s="31" t="s">
        <v>112</v>
      </c>
      <c r="G32" s="31" t="s">
        <v>113</v>
      </c>
      <c r="H32" s="26">
        <v>425</v>
      </c>
      <c r="I32" s="26">
        <v>385</v>
      </c>
      <c r="J32" s="32">
        <v>810</v>
      </c>
      <c r="K32" s="33" t="s">
        <v>45</v>
      </c>
      <c r="L32" s="29">
        <v>45620</v>
      </c>
    </row>
    <row r="33" spans="1:12" ht="30" customHeight="1">
      <c r="A33" s="26">
        <v>21</v>
      </c>
      <c r="B33" s="27" t="s">
        <v>114</v>
      </c>
      <c r="C33" s="28" t="s">
        <v>115</v>
      </c>
      <c r="D33" s="29">
        <v>37645</v>
      </c>
      <c r="E33" s="30" t="s">
        <v>116</v>
      </c>
      <c r="F33" s="31" t="s">
        <v>117</v>
      </c>
      <c r="G33" s="31" t="s">
        <v>23</v>
      </c>
      <c r="H33" s="26">
        <v>375</v>
      </c>
      <c r="I33" s="26">
        <v>430</v>
      </c>
      <c r="J33" s="32">
        <v>805</v>
      </c>
      <c r="K33" s="33" t="s">
        <v>45</v>
      </c>
      <c r="L33" s="29">
        <v>45620</v>
      </c>
    </row>
    <row r="34" spans="1:12" ht="30" customHeight="1">
      <c r="A34" s="26">
        <v>22</v>
      </c>
      <c r="B34" s="27" t="s">
        <v>118</v>
      </c>
      <c r="C34" s="28" t="s">
        <v>119</v>
      </c>
      <c r="D34" s="29">
        <v>37697</v>
      </c>
      <c r="E34" s="30" t="s">
        <v>120</v>
      </c>
      <c r="F34" s="31" t="s">
        <v>121</v>
      </c>
      <c r="G34" s="31" t="s">
        <v>34</v>
      </c>
      <c r="H34" s="26">
        <v>410</v>
      </c>
      <c r="I34" s="26">
        <v>390</v>
      </c>
      <c r="J34" s="32">
        <v>800</v>
      </c>
      <c r="K34" s="33" t="s">
        <v>45</v>
      </c>
      <c r="L34" s="29">
        <v>45620</v>
      </c>
    </row>
    <row r="35" spans="1:12" ht="30" customHeight="1">
      <c r="A35" s="26">
        <v>23</v>
      </c>
      <c r="B35" s="27" t="s">
        <v>122</v>
      </c>
      <c r="C35" s="28" t="s">
        <v>123</v>
      </c>
      <c r="D35" s="29">
        <v>37654</v>
      </c>
      <c r="E35" s="30" t="s">
        <v>124</v>
      </c>
      <c r="F35" s="31" t="s">
        <v>125</v>
      </c>
      <c r="G35" s="31" t="s">
        <v>126</v>
      </c>
      <c r="H35" s="26">
        <v>410</v>
      </c>
      <c r="I35" s="26">
        <v>375</v>
      </c>
      <c r="J35" s="32">
        <v>785</v>
      </c>
      <c r="K35" s="33" t="s">
        <v>45</v>
      </c>
      <c r="L35" s="29">
        <v>45620</v>
      </c>
    </row>
    <row r="36" spans="1:12" ht="30" customHeight="1">
      <c r="A36" s="26">
        <v>24</v>
      </c>
      <c r="B36" s="27" t="s">
        <v>127</v>
      </c>
      <c r="C36" s="28" t="s">
        <v>128</v>
      </c>
      <c r="D36" s="29">
        <v>37576</v>
      </c>
      <c r="E36" s="30" t="s">
        <v>129</v>
      </c>
      <c r="F36" s="31" t="s">
        <v>130</v>
      </c>
      <c r="G36" s="31" t="s">
        <v>131</v>
      </c>
      <c r="H36" s="26">
        <v>415</v>
      </c>
      <c r="I36" s="26">
        <v>370</v>
      </c>
      <c r="J36" s="32">
        <v>785</v>
      </c>
      <c r="K36" s="33" t="s">
        <v>45</v>
      </c>
      <c r="L36" s="29">
        <v>45620</v>
      </c>
    </row>
    <row r="37" spans="1:12" ht="30" customHeight="1">
      <c r="A37" s="26">
        <v>25</v>
      </c>
      <c r="B37" s="27" t="s">
        <v>132</v>
      </c>
      <c r="C37" s="28" t="s">
        <v>133</v>
      </c>
      <c r="D37" s="29">
        <v>37496</v>
      </c>
      <c r="E37" s="30" t="s">
        <v>134</v>
      </c>
      <c r="F37" s="31" t="s">
        <v>135</v>
      </c>
      <c r="G37" s="31" t="s">
        <v>131</v>
      </c>
      <c r="H37" s="26">
        <v>390</v>
      </c>
      <c r="I37" s="26">
        <v>390</v>
      </c>
      <c r="J37" s="32">
        <v>780</v>
      </c>
      <c r="K37" s="33" t="s">
        <v>136</v>
      </c>
      <c r="L37" s="29">
        <v>45620</v>
      </c>
    </row>
    <row r="38" spans="1:12" ht="30" customHeight="1">
      <c r="A38" s="26">
        <v>26</v>
      </c>
      <c r="B38" s="27" t="s">
        <v>137</v>
      </c>
      <c r="C38" s="28" t="s">
        <v>138</v>
      </c>
      <c r="D38" s="29">
        <v>37688</v>
      </c>
      <c r="E38" s="30" t="s">
        <v>139</v>
      </c>
      <c r="F38" s="31" t="s">
        <v>140</v>
      </c>
      <c r="G38" s="31" t="s">
        <v>141</v>
      </c>
      <c r="H38" s="26">
        <v>425</v>
      </c>
      <c r="I38" s="26">
        <v>350</v>
      </c>
      <c r="J38" s="32">
        <v>775</v>
      </c>
      <c r="K38" s="33" t="s">
        <v>136</v>
      </c>
      <c r="L38" s="29">
        <v>45620</v>
      </c>
    </row>
    <row r="39" spans="1:12" ht="30" customHeight="1">
      <c r="A39" s="26">
        <v>27</v>
      </c>
      <c r="B39" s="27" t="s">
        <v>142</v>
      </c>
      <c r="C39" s="28" t="s">
        <v>74</v>
      </c>
      <c r="D39" s="29">
        <v>37790</v>
      </c>
      <c r="E39" s="30" t="s">
        <v>143</v>
      </c>
      <c r="F39" s="31" t="s">
        <v>144</v>
      </c>
      <c r="G39" s="31" t="s">
        <v>23</v>
      </c>
      <c r="H39" s="26">
        <v>355</v>
      </c>
      <c r="I39" s="26">
        <v>410</v>
      </c>
      <c r="J39" s="32">
        <v>765</v>
      </c>
      <c r="K39" s="33" t="s">
        <v>136</v>
      </c>
      <c r="L39" s="29">
        <v>45620</v>
      </c>
    </row>
    <row r="40" spans="1:12" ht="30" customHeight="1">
      <c r="A40" s="26">
        <v>28</v>
      </c>
      <c r="B40" s="27" t="s">
        <v>145</v>
      </c>
      <c r="C40" s="28" t="s">
        <v>41</v>
      </c>
      <c r="D40" s="29">
        <v>37966</v>
      </c>
      <c r="E40" s="30" t="s">
        <v>146</v>
      </c>
      <c r="F40" s="31" t="s">
        <v>147</v>
      </c>
      <c r="G40" s="31" t="s">
        <v>44</v>
      </c>
      <c r="H40" s="26">
        <v>400</v>
      </c>
      <c r="I40" s="26">
        <v>360</v>
      </c>
      <c r="J40" s="32">
        <v>760</v>
      </c>
      <c r="K40" s="33" t="s">
        <v>136</v>
      </c>
      <c r="L40" s="29">
        <v>45620</v>
      </c>
    </row>
    <row r="41" spans="1:12" ht="30" customHeight="1">
      <c r="A41" s="26">
        <v>29</v>
      </c>
      <c r="B41" s="27" t="s">
        <v>148</v>
      </c>
      <c r="C41" s="28" t="s">
        <v>149</v>
      </c>
      <c r="D41" s="29">
        <v>37534</v>
      </c>
      <c r="E41" s="30" t="s">
        <v>150</v>
      </c>
      <c r="F41" s="31" t="s">
        <v>151</v>
      </c>
      <c r="G41" s="31" t="s">
        <v>94</v>
      </c>
      <c r="H41" s="26">
        <v>385</v>
      </c>
      <c r="I41" s="26">
        <v>370</v>
      </c>
      <c r="J41" s="32">
        <v>755</v>
      </c>
      <c r="K41" s="33" t="s">
        <v>136</v>
      </c>
      <c r="L41" s="29">
        <v>45620</v>
      </c>
    </row>
    <row r="42" spans="1:12" ht="30" customHeight="1">
      <c r="A42" s="26">
        <v>30</v>
      </c>
      <c r="B42" s="27" t="s">
        <v>152</v>
      </c>
      <c r="C42" s="28" t="s">
        <v>153</v>
      </c>
      <c r="D42" s="29">
        <v>37937</v>
      </c>
      <c r="E42" s="30" t="s">
        <v>154</v>
      </c>
      <c r="F42" s="31" t="s">
        <v>155</v>
      </c>
      <c r="G42" s="31" t="s">
        <v>94</v>
      </c>
      <c r="H42" s="26">
        <v>410</v>
      </c>
      <c r="I42" s="26">
        <v>340</v>
      </c>
      <c r="J42" s="32">
        <v>750</v>
      </c>
      <c r="K42" s="33" t="s">
        <v>136</v>
      </c>
      <c r="L42" s="29">
        <v>45620</v>
      </c>
    </row>
    <row r="43" spans="1:12" ht="30" customHeight="1">
      <c r="A43" s="26">
        <v>31</v>
      </c>
      <c r="B43" s="27" t="s">
        <v>156</v>
      </c>
      <c r="C43" s="28" t="s">
        <v>78</v>
      </c>
      <c r="D43" s="29">
        <v>37631</v>
      </c>
      <c r="E43" s="30" t="s">
        <v>157</v>
      </c>
      <c r="F43" s="31" t="s">
        <v>158</v>
      </c>
      <c r="G43" s="31" t="s">
        <v>159</v>
      </c>
      <c r="H43" s="26">
        <v>390</v>
      </c>
      <c r="I43" s="26">
        <v>355</v>
      </c>
      <c r="J43" s="32">
        <v>745</v>
      </c>
      <c r="K43" s="33" t="s">
        <v>136</v>
      </c>
      <c r="L43" s="29">
        <v>45620</v>
      </c>
    </row>
    <row r="44" spans="1:12" ht="30" customHeight="1">
      <c r="A44" s="26">
        <v>32</v>
      </c>
      <c r="B44" s="27" t="s">
        <v>160</v>
      </c>
      <c r="C44" s="28" t="s">
        <v>74</v>
      </c>
      <c r="D44" s="29">
        <v>37962</v>
      </c>
      <c r="E44" s="30" t="s">
        <v>161</v>
      </c>
      <c r="F44" s="31" t="s">
        <v>162</v>
      </c>
      <c r="G44" s="31" t="s">
        <v>23</v>
      </c>
      <c r="H44" s="26">
        <v>380</v>
      </c>
      <c r="I44" s="26">
        <v>360</v>
      </c>
      <c r="J44" s="32">
        <v>740</v>
      </c>
      <c r="K44" s="33" t="s">
        <v>136</v>
      </c>
      <c r="L44" s="29">
        <v>45620</v>
      </c>
    </row>
    <row r="45" spans="1:12" ht="30" customHeight="1">
      <c r="A45" s="26">
        <v>33</v>
      </c>
      <c r="B45" s="27" t="s">
        <v>163</v>
      </c>
      <c r="C45" s="28" t="s">
        <v>20</v>
      </c>
      <c r="D45" s="29">
        <v>37909</v>
      </c>
      <c r="E45" s="30" t="s">
        <v>164</v>
      </c>
      <c r="F45" s="31" t="s">
        <v>165</v>
      </c>
      <c r="G45" s="31" t="s">
        <v>141</v>
      </c>
      <c r="H45" s="26">
        <v>410</v>
      </c>
      <c r="I45" s="26">
        <v>330</v>
      </c>
      <c r="J45" s="32">
        <v>740</v>
      </c>
      <c r="K45" s="33" t="s">
        <v>136</v>
      </c>
      <c r="L45" s="29">
        <v>45620</v>
      </c>
    </row>
    <row r="46" spans="1:12" ht="30" customHeight="1">
      <c r="A46" s="26">
        <v>34</v>
      </c>
      <c r="B46" s="27" t="s">
        <v>166</v>
      </c>
      <c r="C46" s="28" t="s">
        <v>167</v>
      </c>
      <c r="D46" s="29">
        <v>37596</v>
      </c>
      <c r="E46" s="30" t="s">
        <v>168</v>
      </c>
      <c r="F46" s="31" t="s">
        <v>169</v>
      </c>
      <c r="G46" s="31" t="s">
        <v>170</v>
      </c>
      <c r="H46" s="26">
        <v>395</v>
      </c>
      <c r="I46" s="26">
        <v>340</v>
      </c>
      <c r="J46" s="32">
        <v>735</v>
      </c>
      <c r="K46" s="33" t="s">
        <v>136</v>
      </c>
      <c r="L46" s="29">
        <v>45620</v>
      </c>
    </row>
    <row r="47" spans="1:12" ht="30" customHeight="1">
      <c r="A47" s="26">
        <v>35</v>
      </c>
      <c r="B47" s="27" t="s">
        <v>171</v>
      </c>
      <c r="C47" s="28" t="s">
        <v>172</v>
      </c>
      <c r="D47" s="29">
        <v>37932</v>
      </c>
      <c r="E47" s="30" t="s">
        <v>173</v>
      </c>
      <c r="F47" s="31" t="s">
        <v>174</v>
      </c>
      <c r="G47" s="31" t="s">
        <v>175</v>
      </c>
      <c r="H47" s="26">
        <v>435</v>
      </c>
      <c r="I47" s="26">
        <v>300</v>
      </c>
      <c r="J47" s="32">
        <v>735</v>
      </c>
      <c r="K47" s="33" t="s">
        <v>136</v>
      </c>
      <c r="L47" s="29">
        <v>45620</v>
      </c>
    </row>
    <row r="48" spans="1:12" ht="30" customHeight="1">
      <c r="A48" s="26">
        <v>36</v>
      </c>
      <c r="B48" s="27" t="s">
        <v>176</v>
      </c>
      <c r="C48" s="28" t="s">
        <v>128</v>
      </c>
      <c r="D48" s="29">
        <v>37870</v>
      </c>
      <c r="E48" s="30" t="s">
        <v>177</v>
      </c>
      <c r="F48" s="31" t="s">
        <v>178</v>
      </c>
      <c r="G48" s="31" t="s">
        <v>126</v>
      </c>
      <c r="H48" s="26">
        <v>345</v>
      </c>
      <c r="I48" s="26">
        <v>375</v>
      </c>
      <c r="J48" s="32">
        <v>720</v>
      </c>
      <c r="K48" s="33" t="s">
        <v>136</v>
      </c>
      <c r="L48" s="29">
        <v>45620</v>
      </c>
    </row>
    <row r="49" spans="1:12" ht="30" customHeight="1">
      <c r="A49" s="26">
        <v>37</v>
      </c>
      <c r="B49" s="27" t="s">
        <v>179</v>
      </c>
      <c r="C49" s="28" t="s">
        <v>180</v>
      </c>
      <c r="D49" s="29">
        <v>37411</v>
      </c>
      <c r="E49" s="30" t="s">
        <v>181</v>
      </c>
      <c r="F49" s="31" t="s">
        <v>182</v>
      </c>
      <c r="G49" s="31" t="s">
        <v>170</v>
      </c>
      <c r="H49" s="26">
        <v>365</v>
      </c>
      <c r="I49" s="26">
        <v>350</v>
      </c>
      <c r="J49" s="32">
        <v>715</v>
      </c>
      <c r="K49" s="33" t="s">
        <v>136</v>
      </c>
      <c r="L49" s="29">
        <v>45620</v>
      </c>
    </row>
    <row r="50" spans="1:12" ht="30" customHeight="1">
      <c r="A50" s="26">
        <v>38</v>
      </c>
      <c r="B50" s="27" t="s">
        <v>183</v>
      </c>
      <c r="C50" s="28" t="s">
        <v>184</v>
      </c>
      <c r="D50" s="29">
        <v>38029</v>
      </c>
      <c r="E50" s="30" t="s">
        <v>185</v>
      </c>
      <c r="F50" s="31" t="s">
        <v>186</v>
      </c>
      <c r="G50" s="31" t="s">
        <v>187</v>
      </c>
      <c r="H50" s="26">
        <v>380</v>
      </c>
      <c r="I50" s="26">
        <v>335</v>
      </c>
      <c r="J50" s="32">
        <v>715</v>
      </c>
      <c r="K50" s="33" t="s">
        <v>136</v>
      </c>
      <c r="L50" s="29">
        <v>45620</v>
      </c>
    </row>
    <row r="51" spans="1:12" ht="30" customHeight="1">
      <c r="A51" s="26">
        <v>39</v>
      </c>
      <c r="B51" s="27" t="s">
        <v>188</v>
      </c>
      <c r="C51" s="28" t="s">
        <v>189</v>
      </c>
      <c r="D51" s="29">
        <v>37969</v>
      </c>
      <c r="E51" s="30" t="s">
        <v>190</v>
      </c>
      <c r="F51" s="31" t="s">
        <v>191</v>
      </c>
      <c r="G51" s="31" t="s">
        <v>23</v>
      </c>
      <c r="H51" s="26">
        <v>380</v>
      </c>
      <c r="I51" s="26">
        <v>330</v>
      </c>
      <c r="J51" s="32">
        <v>710</v>
      </c>
      <c r="K51" s="33" t="s">
        <v>136</v>
      </c>
      <c r="L51" s="29">
        <v>45620</v>
      </c>
    </row>
    <row r="52" spans="1:12" ht="30" customHeight="1">
      <c r="A52" s="26">
        <v>40</v>
      </c>
      <c r="B52" s="27" t="s">
        <v>176</v>
      </c>
      <c r="C52" s="28" t="s">
        <v>192</v>
      </c>
      <c r="D52" s="29">
        <v>37261</v>
      </c>
      <c r="E52" s="30" t="s">
        <v>193</v>
      </c>
      <c r="F52" s="31" t="s">
        <v>194</v>
      </c>
      <c r="G52" s="31" t="s">
        <v>170</v>
      </c>
      <c r="H52" s="26">
        <v>380</v>
      </c>
      <c r="I52" s="26">
        <v>330</v>
      </c>
      <c r="J52" s="32">
        <v>710</v>
      </c>
      <c r="K52" s="33" t="s">
        <v>136</v>
      </c>
      <c r="L52" s="29">
        <v>45620</v>
      </c>
    </row>
    <row r="53" spans="1:12" ht="30" customHeight="1">
      <c r="A53" s="26">
        <v>41</v>
      </c>
      <c r="B53" s="27" t="s">
        <v>195</v>
      </c>
      <c r="C53" s="28" t="s">
        <v>196</v>
      </c>
      <c r="D53" s="29">
        <v>37860</v>
      </c>
      <c r="E53" s="30" t="s">
        <v>197</v>
      </c>
      <c r="F53" s="31" t="s">
        <v>198</v>
      </c>
      <c r="G53" s="31" t="s">
        <v>34</v>
      </c>
      <c r="H53" s="26">
        <v>390</v>
      </c>
      <c r="I53" s="26">
        <v>315</v>
      </c>
      <c r="J53" s="32">
        <v>705</v>
      </c>
      <c r="K53" s="33" t="s">
        <v>136</v>
      </c>
      <c r="L53" s="29">
        <v>45620</v>
      </c>
    </row>
    <row r="54" spans="1:12" ht="30" customHeight="1">
      <c r="A54" s="26">
        <v>42</v>
      </c>
      <c r="B54" s="27" t="s">
        <v>199</v>
      </c>
      <c r="C54" s="28" t="s">
        <v>200</v>
      </c>
      <c r="D54" s="29">
        <v>37484</v>
      </c>
      <c r="E54" s="30" t="s">
        <v>201</v>
      </c>
      <c r="F54" s="31" t="s">
        <v>202</v>
      </c>
      <c r="G54" s="31" t="s">
        <v>131</v>
      </c>
      <c r="H54" s="26">
        <v>370</v>
      </c>
      <c r="I54" s="26">
        <v>330</v>
      </c>
      <c r="J54" s="32">
        <v>700</v>
      </c>
      <c r="K54" s="33" t="s">
        <v>136</v>
      </c>
      <c r="L54" s="29">
        <v>45620</v>
      </c>
    </row>
    <row r="55" spans="1:12" ht="30" customHeight="1">
      <c r="A55" s="26">
        <v>43</v>
      </c>
      <c r="B55" s="27" t="s">
        <v>203</v>
      </c>
      <c r="C55" s="28" t="s">
        <v>138</v>
      </c>
      <c r="D55" s="29">
        <v>37937</v>
      </c>
      <c r="E55" s="30" t="s">
        <v>204</v>
      </c>
      <c r="F55" s="31" t="s">
        <v>205</v>
      </c>
      <c r="G55" s="31" t="s">
        <v>206</v>
      </c>
      <c r="H55" s="26">
        <v>345</v>
      </c>
      <c r="I55" s="26">
        <v>355</v>
      </c>
      <c r="J55" s="32">
        <v>700</v>
      </c>
      <c r="K55" s="33" t="s">
        <v>136</v>
      </c>
      <c r="L55" s="29">
        <v>45620</v>
      </c>
    </row>
    <row r="56" spans="1:12" ht="30" customHeight="1">
      <c r="A56" s="26">
        <v>44</v>
      </c>
      <c r="B56" s="27" t="s">
        <v>207</v>
      </c>
      <c r="C56" s="28" t="s">
        <v>110</v>
      </c>
      <c r="D56" s="29">
        <v>37705</v>
      </c>
      <c r="E56" s="30" t="s">
        <v>208</v>
      </c>
      <c r="F56" s="31" t="s">
        <v>209</v>
      </c>
      <c r="G56" s="31" t="s">
        <v>44</v>
      </c>
      <c r="H56" s="26">
        <v>360</v>
      </c>
      <c r="I56" s="26">
        <v>340</v>
      </c>
      <c r="J56" s="32">
        <v>700</v>
      </c>
      <c r="K56" s="33" t="s">
        <v>136</v>
      </c>
      <c r="L56" s="29">
        <v>45620</v>
      </c>
    </row>
    <row r="57" spans="1:12" ht="30" customHeight="1">
      <c r="A57" s="26">
        <v>45</v>
      </c>
      <c r="B57" s="27" t="s">
        <v>210</v>
      </c>
      <c r="C57" s="28" t="s">
        <v>211</v>
      </c>
      <c r="D57" s="29">
        <v>37559</v>
      </c>
      <c r="E57" s="30" t="s">
        <v>212</v>
      </c>
      <c r="F57" s="31" t="s">
        <v>213</v>
      </c>
      <c r="G57" s="31" t="s">
        <v>50</v>
      </c>
      <c r="H57" s="26">
        <v>340</v>
      </c>
      <c r="I57" s="26">
        <v>355</v>
      </c>
      <c r="J57" s="32">
        <v>695</v>
      </c>
      <c r="K57" s="33" t="s">
        <v>136</v>
      </c>
      <c r="L57" s="29">
        <v>45620</v>
      </c>
    </row>
    <row r="58" spans="1:12" ht="30" customHeight="1">
      <c r="A58" s="26">
        <v>46</v>
      </c>
      <c r="B58" s="27" t="s">
        <v>214</v>
      </c>
      <c r="C58" s="28" t="s">
        <v>41</v>
      </c>
      <c r="D58" s="29">
        <v>37789</v>
      </c>
      <c r="E58" s="30" t="s">
        <v>215</v>
      </c>
      <c r="F58" s="31" t="s">
        <v>216</v>
      </c>
      <c r="G58" s="31" t="s">
        <v>94</v>
      </c>
      <c r="H58" s="26">
        <v>345</v>
      </c>
      <c r="I58" s="26">
        <v>350</v>
      </c>
      <c r="J58" s="32">
        <v>695</v>
      </c>
      <c r="K58" s="33" t="s">
        <v>136</v>
      </c>
      <c r="L58" s="29">
        <v>45620</v>
      </c>
    </row>
    <row r="59" spans="1:12" ht="30" customHeight="1">
      <c r="A59" s="26">
        <v>47</v>
      </c>
      <c r="B59" s="27" t="s">
        <v>217</v>
      </c>
      <c r="C59" s="28" t="s">
        <v>218</v>
      </c>
      <c r="D59" s="29">
        <v>37897</v>
      </c>
      <c r="E59" s="30" t="s">
        <v>219</v>
      </c>
      <c r="F59" s="31" t="s">
        <v>220</v>
      </c>
      <c r="G59" s="31" t="s">
        <v>221</v>
      </c>
      <c r="H59" s="26">
        <v>380</v>
      </c>
      <c r="I59" s="26">
        <v>310</v>
      </c>
      <c r="J59" s="32">
        <v>690</v>
      </c>
      <c r="K59" s="33" t="s">
        <v>136</v>
      </c>
      <c r="L59" s="29">
        <v>45620</v>
      </c>
    </row>
    <row r="60" spans="1:12" ht="30" customHeight="1">
      <c r="A60" s="26">
        <v>48</v>
      </c>
      <c r="B60" s="27" t="s">
        <v>176</v>
      </c>
      <c r="C60" s="28" t="s">
        <v>222</v>
      </c>
      <c r="D60" s="29">
        <v>37789</v>
      </c>
      <c r="E60" s="30" t="s">
        <v>223</v>
      </c>
      <c r="F60" s="31" t="s">
        <v>224</v>
      </c>
      <c r="G60" s="31" t="s">
        <v>141</v>
      </c>
      <c r="H60" s="26">
        <v>370</v>
      </c>
      <c r="I60" s="26">
        <v>315</v>
      </c>
      <c r="J60" s="32">
        <v>685</v>
      </c>
      <c r="K60" s="33" t="s">
        <v>136</v>
      </c>
      <c r="L60" s="29">
        <v>45620</v>
      </c>
    </row>
    <row r="61" spans="1:12" ht="30" customHeight="1">
      <c r="A61" s="26">
        <v>49</v>
      </c>
      <c r="B61" s="27" t="s">
        <v>225</v>
      </c>
      <c r="C61" s="28" t="s">
        <v>96</v>
      </c>
      <c r="D61" s="29">
        <v>37489</v>
      </c>
      <c r="E61" s="30" t="s">
        <v>226</v>
      </c>
      <c r="F61" s="31" t="s">
        <v>227</v>
      </c>
      <c r="G61" s="31" t="s">
        <v>50</v>
      </c>
      <c r="H61" s="26">
        <v>360</v>
      </c>
      <c r="I61" s="26">
        <v>325</v>
      </c>
      <c r="J61" s="32">
        <v>685</v>
      </c>
      <c r="K61" s="33" t="s">
        <v>136</v>
      </c>
      <c r="L61" s="29">
        <v>45620</v>
      </c>
    </row>
    <row r="62" spans="1:12" ht="30" customHeight="1">
      <c r="A62" s="26">
        <v>50</v>
      </c>
      <c r="B62" s="27" t="s">
        <v>228</v>
      </c>
      <c r="C62" s="28" t="s">
        <v>78</v>
      </c>
      <c r="D62" s="29">
        <v>37855</v>
      </c>
      <c r="E62" s="30" t="s">
        <v>229</v>
      </c>
      <c r="F62" s="31" t="s">
        <v>230</v>
      </c>
      <c r="G62" s="31" t="s">
        <v>141</v>
      </c>
      <c r="H62" s="26">
        <v>375</v>
      </c>
      <c r="I62" s="26">
        <v>305</v>
      </c>
      <c r="J62" s="32">
        <v>680</v>
      </c>
      <c r="K62" s="33" t="s">
        <v>136</v>
      </c>
      <c r="L62" s="29">
        <v>45620</v>
      </c>
    </row>
    <row r="63" spans="1:12" ht="30" customHeight="1">
      <c r="A63" s="26">
        <v>51</v>
      </c>
      <c r="B63" s="27" t="s">
        <v>231</v>
      </c>
      <c r="C63" s="28" t="s">
        <v>149</v>
      </c>
      <c r="D63" s="29">
        <v>37808</v>
      </c>
      <c r="E63" s="30" t="s">
        <v>232</v>
      </c>
      <c r="F63" s="31" t="s">
        <v>233</v>
      </c>
      <c r="G63" s="31" t="s">
        <v>94</v>
      </c>
      <c r="H63" s="26">
        <v>355</v>
      </c>
      <c r="I63" s="26">
        <v>325</v>
      </c>
      <c r="J63" s="32">
        <v>680</v>
      </c>
      <c r="K63" s="33" t="s">
        <v>136</v>
      </c>
      <c r="L63" s="29">
        <v>45620</v>
      </c>
    </row>
    <row r="64" spans="1:12" ht="30" customHeight="1">
      <c r="A64" s="26">
        <v>52</v>
      </c>
      <c r="B64" s="27" t="s">
        <v>234</v>
      </c>
      <c r="C64" s="28" t="s">
        <v>70</v>
      </c>
      <c r="D64" s="29">
        <v>37413</v>
      </c>
      <c r="E64" s="30" t="s">
        <v>235</v>
      </c>
      <c r="F64" s="31" t="s">
        <v>236</v>
      </c>
      <c r="G64" s="31" t="s">
        <v>131</v>
      </c>
      <c r="H64" s="26">
        <v>330</v>
      </c>
      <c r="I64" s="26">
        <v>345</v>
      </c>
      <c r="J64" s="32">
        <v>675</v>
      </c>
      <c r="K64" s="33" t="s">
        <v>136</v>
      </c>
      <c r="L64" s="29">
        <v>45620</v>
      </c>
    </row>
    <row r="65" spans="1:12" ht="30" customHeight="1">
      <c r="A65" s="26">
        <v>53</v>
      </c>
      <c r="B65" s="27" t="s">
        <v>237</v>
      </c>
      <c r="C65" s="28" t="s">
        <v>196</v>
      </c>
      <c r="D65" s="29">
        <v>37731</v>
      </c>
      <c r="E65" s="30" t="s">
        <v>238</v>
      </c>
      <c r="F65" s="31" t="s">
        <v>239</v>
      </c>
      <c r="G65" s="31" t="s">
        <v>206</v>
      </c>
      <c r="H65" s="26">
        <v>375</v>
      </c>
      <c r="I65" s="26">
        <v>300</v>
      </c>
      <c r="J65" s="32">
        <v>675</v>
      </c>
      <c r="K65" s="33" t="s">
        <v>136</v>
      </c>
      <c r="L65" s="29">
        <v>45620</v>
      </c>
    </row>
    <row r="66" spans="1:12" ht="30" customHeight="1">
      <c r="A66" s="26">
        <v>54</v>
      </c>
      <c r="B66" s="27" t="s">
        <v>240</v>
      </c>
      <c r="C66" s="28" t="s">
        <v>241</v>
      </c>
      <c r="D66" s="29">
        <v>37653</v>
      </c>
      <c r="E66" s="30" t="s">
        <v>242</v>
      </c>
      <c r="F66" s="31" t="s">
        <v>243</v>
      </c>
      <c r="G66" s="31" t="s">
        <v>84</v>
      </c>
      <c r="H66" s="26">
        <v>410</v>
      </c>
      <c r="I66" s="26">
        <v>265</v>
      </c>
      <c r="J66" s="32">
        <v>675</v>
      </c>
      <c r="K66" s="33" t="s">
        <v>136</v>
      </c>
      <c r="L66" s="29">
        <v>45620</v>
      </c>
    </row>
    <row r="67" spans="1:12" ht="30" customHeight="1">
      <c r="A67" s="26">
        <v>55</v>
      </c>
      <c r="B67" s="27" t="s">
        <v>244</v>
      </c>
      <c r="C67" s="28" t="s">
        <v>245</v>
      </c>
      <c r="D67" s="29">
        <v>37740</v>
      </c>
      <c r="E67" s="30" t="s">
        <v>246</v>
      </c>
      <c r="F67" s="31" t="s">
        <v>247</v>
      </c>
      <c r="G67" s="31" t="s">
        <v>126</v>
      </c>
      <c r="H67" s="26">
        <v>350</v>
      </c>
      <c r="I67" s="26">
        <v>320</v>
      </c>
      <c r="J67" s="32">
        <v>670</v>
      </c>
      <c r="K67" s="33" t="s">
        <v>136</v>
      </c>
      <c r="L67" s="29">
        <v>45620</v>
      </c>
    </row>
    <row r="68" spans="1:12" ht="30" customHeight="1">
      <c r="A68" s="26">
        <v>56</v>
      </c>
      <c r="B68" s="27" t="s">
        <v>248</v>
      </c>
      <c r="C68" s="28" t="s">
        <v>249</v>
      </c>
      <c r="D68" s="29">
        <v>37685</v>
      </c>
      <c r="E68" s="30" t="s">
        <v>250</v>
      </c>
      <c r="F68" s="31" t="s">
        <v>251</v>
      </c>
      <c r="G68" s="31" t="s">
        <v>34</v>
      </c>
      <c r="H68" s="26">
        <v>335</v>
      </c>
      <c r="I68" s="26">
        <v>335</v>
      </c>
      <c r="J68" s="32">
        <v>670</v>
      </c>
      <c r="K68" s="33" t="s">
        <v>136</v>
      </c>
      <c r="L68" s="29">
        <v>45620</v>
      </c>
    </row>
    <row r="69" spans="1:12" ht="30" customHeight="1">
      <c r="A69" s="26">
        <v>57</v>
      </c>
      <c r="B69" s="27" t="s">
        <v>252</v>
      </c>
      <c r="C69" s="28" t="s">
        <v>253</v>
      </c>
      <c r="D69" s="29">
        <v>37743</v>
      </c>
      <c r="E69" s="30" t="s">
        <v>254</v>
      </c>
      <c r="F69" s="31" t="s">
        <v>255</v>
      </c>
      <c r="G69" s="31" t="s">
        <v>39</v>
      </c>
      <c r="H69" s="26">
        <v>335</v>
      </c>
      <c r="I69" s="26">
        <v>330</v>
      </c>
      <c r="J69" s="32">
        <v>665</v>
      </c>
      <c r="K69" s="33" t="s">
        <v>136</v>
      </c>
      <c r="L69" s="29">
        <v>45620</v>
      </c>
    </row>
    <row r="70" spans="1:12" ht="30" customHeight="1">
      <c r="A70" s="26">
        <v>58</v>
      </c>
      <c r="B70" s="27" t="s">
        <v>256</v>
      </c>
      <c r="C70" s="28" t="s">
        <v>153</v>
      </c>
      <c r="D70" s="29">
        <v>37679</v>
      </c>
      <c r="E70" s="30" t="s">
        <v>257</v>
      </c>
      <c r="F70" s="31" t="s">
        <v>258</v>
      </c>
      <c r="G70" s="31" t="s">
        <v>84</v>
      </c>
      <c r="H70" s="26">
        <v>375</v>
      </c>
      <c r="I70" s="26">
        <v>290</v>
      </c>
      <c r="J70" s="32">
        <v>665</v>
      </c>
      <c r="K70" s="33" t="s">
        <v>136</v>
      </c>
      <c r="L70" s="29">
        <v>45620</v>
      </c>
    </row>
    <row r="71" spans="1:12" ht="30" customHeight="1">
      <c r="A71" s="26">
        <v>59</v>
      </c>
      <c r="B71" s="27" t="s">
        <v>259</v>
      </c>
      <c r="C71" s="28" t="s">
        <v>149</v>
      </c>
      <c r="D71" s="29">
        <v>37320</v>
      </c>
      <c r="E71" s="30" t="s">
        <v>260</v>
      </c>
      <c r="F71" s="31" t="s">
        <v>261</v>
      </c>
      <c r="G71" s="31" t="s">
        <v>50</v>
      </c>
      <c r="H71" s="26">
        <v>380</v>
      </c>
      <c r="I71" s="26">
        <v>285</v>
      </c>
      <c r="J71" s="32">
        <v>665</v>
      </c>
      <c r="K71" s="33" t="s">
        <v>136</v>
      </c>
      <c r="L71" s="29">
        <v>45620</v>
      </c>
    </row>
    <row r="72" spans="1:12" ht="30" customHeight="1">
      <c r="A72" s="26">
        <v>60</v>
      </c>
      <c r="B72" s="27" t="s">
        <v>262</v>
      </c>
      <c r="C72" s="28" t="s">
        <v>263</v>
      </c>
      <c r="D72" s="29">
        <v>37871</v>
      </c>
      <c r="E72" s="30" t="s">
        <v>264</v>
      </c>
      <c r="F72" s="31" t="s">
        <v>265</v>
      </c>
      <c r="G72" s="31" t="s">
        <v>126</v>
      </c>
      <c r="H72" s="26">
        <v>345</v>
      </c>
      <c r="I72" s="26">
        <v>310</v>
      </c>
      <c r="J72" s="32">
        <v>655</v>
      </c>
      <c r="K72" s="33" t="s">
        <v>136</v>
      </c>
      <c r="L72" s="29">
        <v>45620</v>
      </c>
    </row>
    <row r="73" spans="1:12" ht="30" customHeight="1">
      <c r="A73" s="26">
        <v>61</v>
      </c>
      <c r="B73" s="27" t="s">
        <v>266</v>
      </c>
      <c r="C73" s="28" t="s">
        <v>267</v>
      </c>
      <c r="D73" s="29">
        <v>37904</v>
      </c>
      <c r="E73" s="30" t="s">
        <v>268</v>
      </c>
      <c r="F73" s="31" t="s">
        <v>269</v>
      </c>
      <c r="G73" s="31" t="s">
        <v>34</v>
      </c>
      <c r="H73" s="26">
        <v>365</v>
      </c>
      <c r="I73" s="26">
        <v>280</v>
      </c>
      <c r="J73" s="32">
        <v>645</v>
      </c>
      <c r="K73" s="33" t="s">
        <v>136</v>
      </c>
      <c r="L73" s="29">
        <v>45620</v>
      </c>
    </row>
    <row r="74" spans="1:12" ht="30" customHeight="1">
      <c r="A74" s="26">
        <v>62</v>
      </c>
      <c r="B74" s="27" t="s">
        <v>270</v>
      </c>
      <c r="C74" s="28" t="s">
        <v>36</v>
      </c>
      <c r="D74" s="29">
        <v>38224</v>
      </c>
      <c r="E74" s="30" t="s">
        <v>271</v>
      </c>
      <c r="F74" s="31" t="s">
        <v>272</v>
      </c>
      <c r="G74" s="31" t="s">
        <v>273</v>
      </c>
      <c r="H74" s="26">
        <v>350</v>
      </c>
      <c r="I74" s="26">
        <v>290</v>
      </c>
      <c r="J74" s="32">
        <v>640</v>
      </c>
      <c r="K74" s="33" t="s">
        <v>136</v>
      </c>
      <c r="L74" s="29">
        <v>45620</v>
      </c>
    </row>
    <row r="75" spans="1:12" ht="30" customHeight="1">
      <c r="A75" s="26">
        <v>63</v>
      </c>
      <c r="B75" s="27" t="s">
        <v>274</v>
      </c>
      <c r="C75" s="28" t="s">
        <v>110</v>
      </c>
      <c r="D75" s="29">
        <v>37673</v>
      </c>
      <c r="E75" s="30" t="s">
        <v>275</v>
      </c>
      <c r="F75" s="31" t="s">
        <v>276</v>
      </c>
      <c r="G75" s="31" t="s">
        <v>221</v>
      </c>
      <c r="H75" s="26">
        <v>330</v>
      </c>
      <c r="I75" s="26">
        <v>305</v>
      </c>
      <c r="J75" s="32">
        <v>635</v>
      </c>
      <c r="K75" s="33" t="s">
        <v>136</v>
      </c>
      <c r="L75" s="29">
        <v>45620</v>
      </c>
    </row>
    <row r="76" spans="1:12" ht="30" customHeight="1">
      <c r="A76" s="26">
        <v>64</v>
      </c>
      <c r="B76" s="27" t="s">
        <v>277</v>
      </c>
      <c r="C76" s="28" t="s">
        <v>278</v>
      </c>
      <c r="D76" s="29">
        <v>37502</v>
      </c>
      <c r="E76" s="30" t="s">
        <v>279</v>
      </c>
      <c r="F76" s="31" t="s">
        <v>280</v>
      </c>
      <c r="G76" s="31" t="s">
        <v>131</v>
      </c>
      <c r="H76" s="26">
        <v>320</v>
      </c>
      <c r="I76" s="26">
        <v>310</v>
      </c>
      <c r="J76" s="32">
        <v>630</v>
      </c>
      <c r="K76" s="33" t="s">
        <v>136</v>
      </c>
      <c r="L76" s="29">
        <v>45620</v>
      </c>
    </row>
    <row r="77" spans="1:12" ht="30" customHeight="1">
      <c r="A77" s="26">
        <v>65</v>
      </c>
      <c r="B77" s="27" t="s">
        <v>281</v>
      </c>
      <c r="C77" s="28" t="s">
        <v>282</v>
      </c>
      <c r="D77" s="29">
        <v>37776</v>
      </c>
      <c r="E77" s="30" t="s">
        <v>283</v>
      </c>
      <c r="F77" s="31" t="s">
        <v>284</v>
      </c>
      <c r="G77" s="31" t="s">
        <v>126</v>
      </c>
      <c r="H77" s="26">
        <v>340</v>
      </c>
      <c r="I77" s="26">
        <v>290</v>
      </c>
      <c r="J77" s="32">
        <v>630</v>
      </c>
      <c r="K77" s="33" t="s">
        <v>136</v>
      </c>
      <c r="L77" s="29">
        <v>45620</v>
      </c>
    </row>
    <row r="78" spans="1:12" ht="30" customHeight="1">
      <c r="A78" s="26">
        <v>66</v>
      </c>
      <c r="B78" s="27" t="s">
        <v>285</v>
      </c>
      <c r="C78" s="28" t="s">
        <v>196</v>
      </c>
      <c r="D78" s="29">
        <v>37278</v>
      </c>
      <c r="E78" s="30" t="s">
        <v>286</v>
      </c>
      <c r="F78" s="31" t="s">
        <v>287</v>
      </c>
      <c r="G78" s="31" t="s">
        <v>131</v>
      </c>
      <c r="H78" s="26">
        <v>365</v>
      </c>
      <c r="I78" s="26">
        <v>265</v>
      </c>
      <c r="J78" s="32">
        <v>630</v>
      </c>
      <c r="K78" s="33" t="s">
        <v>136</v>
      </c>
      <c r="L78" s="29">
        <v>45620</v>
      </c>
    </row>
    <row r="79" spans="1:12" ht="30" customHeight="1">
      <c r="A79" s="26">
        <v>67</v>
      </c>
      <c r="B79" s="27" t="s">
        <v>288</v>
      </c>
      <c r="C79" s="28" t="s">
        <v>110</v>
      </c>
      <c r="D79" s="29">
        <v>37547</v>
      </c>
      <c r="E79" s="30" t="s">
        <v>289</v>
      </c>
      <c r="F79" s="31" t="s">
        <v>290</v>
      </c>
      <c r="G79" s="31" t="s">
        <v>291</v>
      </c>
      <c r="H79" s="26">
        <v>380</v>
      </c>
      <c r="I79" s="26">
        <v>250</v>
      </c>
      <c r="J79" s="32">
        <v>630</v>
      </c>
      <c r="K79" s="33" t="s">
        <v>136</v>
      </c>
      <c r="L79" s="29">
        <v>45620</v>
      </c>
    </row>
    <row r="80" spans="1:12" ht="30" customHeight="1">
      <c r="A80" s="26">
        <v>68</v>
      </c>
      <c r="B80" s="27" t="s">
        <v>292</v>
      </c>
      <c r="C80" s="28" t="s">
        <v>293</v>
      </c>
      <c r="D80" s="29">
        <v>37915</v>
      </c>
      <c r="E80" s="30" t="s">
        <v>294</v>
      </c>
      <c r="F80" s="31" t="s">
        <v>295</v>
      </c>
      <c r="G80" s="31" t="s">
        <v>94</v>
      </c>
      <c r="H80" s="26">
        <v>365</v>
      </c>
      <c r="I80" s="26">
        <v>260</v>
      </c>
      <c r="J80" s="32">
        <v>625</v>
      </c>
      <c r="K80" s="33" t="s">
        <v>136</v>
      </c>
      <c r="L80" s="29">
        <v>45620</v>
      </c>
    </row>
    <row r="81" spans="1:12" ht="30" customHeight="1">
      <c r="A81" s="26">
        <v>69</v>
      </c>
      <c r="B81" s="27" t="s">
        <v>296</v>
      </c>
      <c r="C81" s="28" t="s">
        <v>153</v>
      </c>
      <c r="D81" s="29">
        <v>37891</v>
      </c>
      <c r="E81" s="30" t="s">
        <v>297</v>
      </c>
      <c r="F81" s="31" t="s">
        <v>298</v>
      </c>
      <c r="G81" s="31" t="s">
        <v>84</v>
      </c>
      <c r="H81" s="26">
        <v>340</v>
      </c>
      <c r="I81" s="26">
        <v>285</v>
      </c>
      <c r="J81" s="32">
        <v>625</v>
      </c>
      <c r="K81" s="33" t="s">
        <v>136</v>
      </c>
      <c r="L81" s="29">
        <v>45620</v>
      </c>
    </row>
    <row r="82" spans="1:12" ht="30" customHeight="1">
      <c r="A82" s="26">
        <v>70</v>
      </c>
      <c r="B82" s="27" t="s">
        <v>299</v>
      </c>
      <c r="C82" s="28" t="s">
        <v>138</v>
      </c>
      <c r="D82" s="29">
        <v>37305</v>
      </c>
      <c r="E82" s="30" t="s">
        <v>300</v>
      </c>
      <c r="F82" s="31" t="s">
        <v>301</v>
      </c>
      <c r="G82" s="31" t="s">
        <v>131</v>
      </c>
      <c r="H82" s="26">
        <v>315</v>
      </c>
      <c r="I82" s="26">
        <v>305</v>
      </c>
      <c r="J82" s="32">
        <v>620</v>
      </c>
      <c r="K82" s="33" t="s">
        <v>136</v>
      </c>
      <c r="L82" s="29">
        <v>45620</v>
      </c>
    </row>
    <row r="83" spans="1:12" ht="30" customHeight="1">
      <c r="A83" s="26">
        <v>71</v>
      </c>
      <c r="B83" s="27" t="s">
        <v>302</v>
      </c>
      <c r="C83" s="28" t="s">
        <v>138</v>
      </c>
      <c r="D83" s="29">
        <v>37586</v>
      </c>
      <c r="E83" s="30" t="s">
        <v>303</v>
      </c>
      <c r="F83" s="31" t="s">
        <v>304</v>
      </c>
      <c r="G83" s="31" t="s">
        <v>131</v>
      </c>
      <c r="H83" s="26">
        <v>340</v>
      </c>
      <c r="I83" s="26">
        <v>270</v>
      </c>
      <c r="J83" s="32">
        <v>610</v>
      </c>
      <c r="K83" s="33" t="s">
        <v>136</v>
      </c>
      <c r="L83" s="29">
        <v>45620</v>
      </c>
    </row>
    <row r="84" spans="1:12" ht="30" customHeight="1">
      <c r="A84" s="26">
        <v>72</v>
      </c>
      <c r="B84" s="27" t="s">
        <v>305</v>
      </c>
      <c r="C84" s="28" t="s">
        <v>306</v>
      </c>
      <c r="D84" s="29">
        <v>37427</v>
      </c>
      <c r="E84" s="30" t="s">
        <v>307</v>
      </c>
      <c r="F84" s="31" t="s">
        <v>308</v>
      </c>
      <c r="G84" s="31" t="s">
        <v>131</v>
      </c>
      <c r="H84" s="26">
        <v>360</v>
      </c>
      <c r="I84" s="26">
        <v>250</v>
      </c>
      <c r="J84" s="32">
        <v>610</v>
      </c>
      <c r="K84" s="33" t="s">
        <v>136</v>
      </c>
      <c r="L84" s="29">
        <v>45620</v>
      </c>
    </row>
    <row r="85" spans="1:12" ht="30" customHeight="1">
      <c r="A85" s="26">
        <v>73</v>
      </c>
      <c r="B85" s="27" t="s">
        <v>309</v>
      </c>
      <c r="C85" s="28" t="s">
        <v>36</v>
      </c>
      <c r="D85" s="29">
        <v>34406</v>
      </c>
      <c r="E85" s="30" t="s">
        <v>310</v>
      </c>
      <c r="F85" s="31" t="s">
        <v>311</v>
      </c>
      <c r="G85" s="31" t="s">
        <v>312</v>
      </c>
      <c r="H85" s="26">
        <v>345</v>
      </c>
      <c r="I85" s="26">
        <v>265</v>
      </c>
      <c r="J85" s="32">
        <v>610</v>
      </c>
      <c r="K85" s="33" t="s">
        <v>136</v>
      </c>
      <c r="L85" s="29">
        <v>45620</v>
      </c>
    </row>
    <row r="86" spans="1:12" ht="30" customHeight="1">
      <c r="A86" s="26">
        <v>74</v>
      </c>
      <c r="B86" s="27" t="s">
        <v>313</v>
      </c>
      <c r="C86" s="28" t="s">
        <v>314</v>
      </c>
      <c r="D86" s="29">
        <v>37602</v>
      </c>
      <c r="E86" s="30" t="s">
        <v>315</v>
      </c>
      <c r="F86" s="31" t="s">
        <v>316</v>
      </c>
      <c r="G86" s="31" t="s">
        <v>317</v>
      </c>
      <c r="H86" s="26">
        <v>300</v>
      </c>
      <c r="I86" s="26">
        <v>310</v>
      </c>
      <c r="J86" s="32">
        <v>610</v>
      </c>
      <c r="K86" s="33" t="s">
        <v>136</v>
      </c>
      <c r="L86" s="29">
        <v>45620</v>
      </c>
    </row>
    <row r="87" spans="1:12" ht="30" customHeight="1">
      <c r="A87" s="26">
        <v>75</v>
      </c>
      <c r="B87" s="27" t="s">
        <v>318</v>
      </c>
      <c r="C87" s="28" t="s">
        <v>78</v>
      </c>
      <c r="D87" s="29">
        <v>37456</v>
      </c>
      <c r="E87" s="30" t="s">
        <v>319</v>
      </c>
      <c r="F87" s="31" t="s">
        <v>320</v>
      </c>
      <c r="G87" s="31" t="s">
        <v>131</v>
      </c>
      <c r="H87" s="26">
        <v>330</v>
      </c>
      <c r="I87" s="26">
        <v>270</v>
      </c>
      <c r="J87" s="32">
        <v>600</v>
      </c>
      <c r="K87" s="33" t="s">
        <v>321</v>
      </c>
      <c r="L87" s="29">
        <v>45620</v>
      </c>
    </row>
    <row r="88" spans="1:12" ht="30" customHeight="1">
      <c r="A88" s="26">
        <v>76</v>
      </c>
      <c r="B88" s="27" t="s">
        <v>322</v>
      </c>
      <c r="C88" s="28" t="s">
        <v>323</v>
      </c>
      <c r="D88" s="29">
        <v>38346</v>
      </c>
      <c r="E88" s="30" t="s">
        <v>324</v>
      </c>
      <c r="F88" s="31" t="s">
        <v>325</v>
      </c>
      <c r="G88" s="31" t="s">
        <v>273</v>
      </c>
      <c r="H88" s="26">
        <v>295</v>
      </c>
      <c r="I88" s="26">
        <v>305</v>
      </c>
      <c r="J88" s="32">
        <v>600</v>
      </c>
      <c r="K88" s="33" t="s">
        <v>321</v>
      </c>
      <c r="L88" s="29">
        <v>45620</v>
      </c>
    </row>
    <row r="89" spans="1:12" ht="30" customHeight="1">
      <c r="A89" s="26">
        <v>77</v>
      </c>
      <c r="B89" s="27" t="s">
        <v>326</v>
      </c>
      <c r="C89" s="28" t="s">
        <v>115</v>
      </c>
      <c r="D89" s="29">
        <v>37870</v>
      </c>
      <c r="E89" s="30" t="s">
        <v>327</v>
      </c>
      <c r="F89" s="31" t="s">
        <v>328</v>
      </c>
      <c r="G89" s="31" t="s">
        <v>84</v>
      </c>
      <c r="H89" s="26">
        <v>325</v>
      </c>
      <c r="I89" s="26">
        <v>275</v>
      </c>
      <c r="J89" s="32">
        <v>600</v>
      </c>
      <c r="K89" s="33" t="s">
        <v>321</v>
      </c>
      <c r="L89" s="29">
        <v>45620</v>
      </c>
    </row>
    <row r="90" spans="1:12" ht="30" customHeight="1">
      <c r="A90" s="26">
        <v>78</v>
      </c>
      <c r="B90" s="27" t="s">
        <v>329</v>
      </c>
      <c r="C90" s="28" t="s">
        <v>115</v>
      </c>
      <c r="D90" s="29">
        <v>38337</v>
      </c>
      <c r="E90" s="30" t="s">
        <v>330</v>
      </c>
      <c r="F90" s="31" t="s">
        <v>331</v>
      </c>
      <c r="G90" s="31" t="s">
        <v>332</v>
      </c>
      <c r="H90" s="26">
        <v>330</v>
      </c>
      <c r="I90" s="26">
        <v>265</v>
      </c>
      <c r="J90" s="32">
        <v>595</v>
      </c>
      <c r="K90" s="33" t="s">
        <v>321</v>
      </c>
      <c r="L90" s="29">
        <v>45620</v>
      </c>
    </row>
    <row r="91" spans="1:12" ht="30" customHeight="1">
      <c r="A91" s="26">
        <v>79</v>
      </c>
      <c r="B91" s="27" t="s">
        <v>333</v>
      </c>
      <c r="C91" s="28" t="s">
        <v>334</v>
      </c>
      <c r="D91" s="29">
        <v>37804</v>
      </c>
      <c r="E91" s="30" t="s">
        <v>335</v>
      </c>
      <c r="F91" s="31" t="s">
        <v>336</v>
      </c>
      <c r="G91" s="31" t="s">
        <v>94</v>
      </c>
      <c r="H91" s="26">
        <v>340</v>
      </c>
      <c r="I91" s="26">
        <v>250</v>
      </c>
      <c r="J91" s="32">
        <v>590</v>
      </c>
      <c r="K91" s="33" t="s">
        <v>321</v>
      </c>
      <c r="L91" s="29">
        <v>45620</v>
      </c>
    </row>
    <row r="92" spans="1:12" ht="30" customHeight="1">
      <c r="A92" s="26">
        <v>80</v>
      </c>
      <c r="B92" s="27" t="s">
        <v>337</v>
      </c>
      <c r="C92" s="28" t="s">
        <v>78</v>
      </c>
      <c r="D92" s="29">
        <v>37842</v>
      </c>
      <c r="E92" s="30" t="s">
        <v>338</v>
      </c>
      <c r="F92" s="31" t="s">
        <v>339</v>
      </c>
      <c r="G92" s="31" t="s">
        <v>159</v>
      </c>
      <c r="H92" s="26">
        <v>330</v>
      </c>
      <c r="I92" s="26">
        <v>255</v>
      </c>
      <c r="J92" s="32">
        <v>585</v>
      </c>
      <c r="K92" s="33" t="s">
        <v>321</v>
      </c>
      <c r="L92" s="29">
        <v>45620</v>
      </c>
    </row>
    <row r="93" spans="1:12" ht="30" customHeight="1">
      <c r="A93" s="26">
        <v>81</v>
      </c>
      <c r="B93" s="27" t="s">
        <v>340</v>
      </c>
      <c r="C93" s="28" t="s">
        <v>41</v>
      </c>
      <c r="D93" s="29">
        <v>37964</v>
      </c>
      <c r="E93" s="30" t="s">
        <v>341</v>
      </c>
      <c r="F93" s="31" t="s">
        <v>342</v>
      </c>
      <c r="G93" s="31" t="s">
        <v>221</v>
      </c>
      <c r="H93" s="26">
        <v>270</v>
      </c>
      <c r="I93" s="26">
        <v>315</v>
      </c>
      <c r="J93" s="32">
        <v>585</v>
      </c>
      <c r="K93" s="33" t="s">
        <v>321</v>
      </c>
      <c r="L93" s="29">
        <v>45620</v>
      </c>
    </row>
    <row r="94" spans="1:12" ht="30" customHeight="1">
      <c r="A94" s="26">
        <v>82</v>
      </c>
      <c r="B94" s="27" t="s">
        <v>343</v>
      </c>
      <c r="C94" s="28" t="s">
        <v>56</v>
      </c>
      <c r="D94" s="29">
        <v>37680</v>
      </c>
      <c r="E94" s="30" t="s">
        <v>344</v>
      </c>
      <c r="F94" s="31" t="s">
        <v>345</v>
      </c>
      <c r="G94" s="31" t="s">
        <v>346</v>
      </c>
      <c r="H94" s="26">
        <v>285</v>
      </c>
      <c r="I94" s="26">
        <v>295</v>
      </c>
      <c r="J94" s="32">
        <v>580</v>
      </c>
      <c r="K94" s="33" t="s">
        <v>321</v>
      </c>
      <c r="L94" s="29">
        <v>45620</v>
      </c>
    </row>
    <row r="95" spans="1:12" ht="30" customHeight="1">
      <c r="A95" s="26">
        <v>83</v>
      </c>
      <c r="B95" s="27" t="s">
        <v>347</v>
      </c>
      <c r="C95" s="28" t="s">
        <v>348</v>
      </c>
      <c r="D95" s="29">
        <v>37911</v>
      </c>
      <c r="E95" s="30" t="s">
        <v>349</v>
      </c>
      <c r="F95" s="31" t="s">
        <v>350</v>
      </c>
      <c r="G95" s="31" t="s">
        <v>44</v>
      </c>
      <c r="H95" s="26">
        <v>255</v>
      </c>
      <c r="I95" s="26">
        <v>325</v>
      </c>
      <c r="J95" s="32">
        <v>580</v>
      </c>
      <c r="K95" s="33" t="s">
        <v>321</v>
      </c>
      <c r="L95" s="29">
        <v>45620</v>
      </c>
    </row>
    <row r="96" spans="1:12" ht="30" customHeight="1">
      <c r="A96" s="26">
        <v>84</v>
      </c>
      <c r="B96" s="27" t="s">
        <v>351</v>
      </c>
      <c r="C96" s="28" t="s">
        <v>352</v>
      </c>
      <c r="D96" s="29">
        <v>37953</v>
      </c>
      <c r="E96" s="30" t="s">
        <v>353</v>
      </c>
      <c r="F96" s="31" t="s">
        <v>354</v>
      </c>
      <c r="G96" s="31" t="s">
        <v>159</v>
      </c>
      <c r="H96" s="26">
        <v>310</v>
      </c>
      <c r="I96" s="26">
        <v>265</v>
      </c>
      <c r="J96" s="32">
        <v>575</v>
      </c>
      <c r="K96" s="33" t="s">
        <v>321</v>
      </c>
      <c r="L96" s="29">
        <v>45620</v>
      </c>
    </row>
    <row r="97" spans="1:12" ht="30" customHeight="1">
      <c r="A97" s="26">
        <v>85</v>
      </c>
      <c r="B97" s="27" t="s">
        <v>355</v>
      </c>
      <c r="C97" s="28" t="s">
        <v>110</v>
      </c>
      <c r="D97" s="29">
        <v>37934</v>
      </c>
      <c r="E97" s="30" t="s">
        <v>356</v>
      </c>
      <c r="F97" s="31" t="s">
        <v>357</v>
      </c>
      <c r="G97" s="31" t="s">
        <v>358</v>
      </c>
      <c r="H97" s="26">
        <v>335</v>
      </c>
      <c r="I97" s="26">
        <v>240</v>
      </c>
      <c r="J97" s="32">
        <v>575</v>
      </c>
      <c r="K97" s="33" t="s">
        <v>321</v>
      </c>
      <c r="L97" s="29">
        <v>45620</v>
      </c>
    </row>
    <row r="98" spans="1:12" ht="30" customHeight="1">
      <c r="A98" s="26">
        <v>86</v>
      </c>
      <c r="B98" s="27" t="s">
        <v>359</v>
      </c>
      <c r="C98" s="28" t="s">
        <v>360</v>
      </c>
      <c r="D98" s="29">
        <v>37045</v>
      </c>
      <c r="E98" s="30" t="s">
        <v>361</v>
      </c>
      <c r="F98" s="31" t="s">
        <v>362</v>
      </c>
      <c r="G98" s="31" t="s">
        <v>50</v>
      </c>
      <c r="H98" s="26">
        <v>305</v>
      </c>
      <c r="I98" s="26">
        <v>270</v>
      </c>
      <c r="J98" s="32">
        <v>575</v>
      </c>
      <c r="K98" s="33" t="s">
        <v>321</v>
      </c>
      <c r="L98" s="29">
        <v>45620</v>
      </c>
    </row>
    <row r="99" spans="1:12" ht="30" customHeight="1">
      <c r="A99" s="26">
        <v>87</v>
      </c>
      <c r="B99" s="27" t="s">
        <v>64</v>
      </c>
      <c r="C99" s="28" t="s">
        <v>363</v>
      </c>
      <c r="D99" s="29">
        <v>37338</v>
      </c>
      <c r="E99" s="30" t="s">
        <v>364</v>
      </c>
      <c r="F99" s="31" t="s">
        <v>365</v>
      </c>
      <c r="G99" s="31" t="s">
        <v>131</v>
      </c>
      <c r="H99" s="26">
        <v>310</v>
      </c>
      <c r="I99" s="26">
        <v>260</v>
      </c>
      <c r="J99" s="32">
        <v>570</v>
      </c>
      <c r="K99" s="33" t="s">
        <v>321</v>
      </c>
      <c r="L99" s="29">
        <v>45620</v>
      </c>
    </row>
    <row r="100" spans="1:12" ht="30" customHeight="1">
      <c r="A100" s="26">
        <v>88</v>
      </c>
      <c r="B100" s="27" t="s">
        <v>299</v>
      </c>
      <c r="C100" s="28" t="s">
        <v>138</v>
      </c>
      <c r="D100" s="29">
        <v>37434</v>
      </c>
      <c r="E100" s="30" t="s">
        <v>366</v>
      </c>
      <c r="F100" s="31" t="s">
        <v>367</v>
      </c>
      <c r="G100" s="31" t="s">
        <v>131</v>
      </c>
      <c r="H100" s="26">
        <v>330</v>
      </c>
      <c r="I100" s="26">
        <v>240</v>
      </c>
      <c r="J100" s="32">
        <v>570</v>
      </c>
      <c r="K100" s="33" t="s">
        <v>321</v>
      </c>
      <c r="L100" s="29">
        <v>45620</v>
      </c>
    </row>
    <row r="101" spans="1:12" ht="30" customHeight="1">
      <c r="A101" s="26">
        <v>89</v>
      </c>
      <c r="B101" s="27" t="s">
        <v>368</v>
      </c>
      <c r="C101" s="28" t="s">
        <v>369</v>
      </c>
      <c r="D101" s="29">
        <v>37663</v>
      </c>
      <c r="E101" s="30" t="s">
        <v>370</v>
      </c>
      <c r="F101" s="31" t="s">
        <v>371</v>
      </c>
      <c r="G101" s="31" t="s">
        <v>34</v>
      </c>
      <c r="H101" s="26">
        <v>315</v>
      </c>
      <c r="I101" s="26">
        <v>250</v>
      </c>
      <c r="J101" s="32">
        <v>565</v>
      </c>
      <c r="K101" s="33" t="s">
        <v>321</v>
      </c>
      <c r="L101" s="29">
        <v>45620</v>
      </c>
    </row>
    <row r="102" spans="1:12" ht="30" customHeight="1">
      <c r="A102" s="26">
        <v>90</v>
      </c>
      <c r="B102" s="27" t="s">
        <v>372</v>
      </c>
      <c r="C102" s="28" t="s">
        <v>373</v>
      </c>
      <c r="D102" s="29">
        <v>37938</v>
      </c>
      <c r="E102" s="30" t="s">
        <v>374</v>
      </c>
      <c r="F102" s="31" t="s">
        <v>375</v>
      </c>
      <c r="G102" s="31" t="s">
        <v>206</v>
      </c>
      <c r="H102" s="26">
        <v>340</v>
      </c>
      <c r="I102" s="26">
        <v>225</v>
      </c>
      <c r="J102" s="32">
        <v>565</v>
      </c>
      <c r="K102" s="33" t="s">
        <v>321</v>
      </c>
      <c r="L102" s="29">
        <v>45620</v>
      </c>
    </row>
    <row r="103" spans="1:12" ht="30" customHeight="1">
      <c r="A103" s="26">
        <v>91</v>
      </c>
      <c r="B103" s="27" t="s">
        <v>376</v>
      </c>
      <c r="C103" s="28" t="s">
        <v>377</v>
      </c>
      <c r="D103" s="29">
        <v>37912</v>
      </c>
      <c r="E103" s="30" t="s">
        <v>378</v>
      </c>
      <c r="F103" s="31" t="s">
        <v>379</v>
      </c>
      <c r="G103" s="31" t="s">
        <v>94</v>
      </c>
      <c r="H103" s="26">
        <v>335</v>
      </c>
      <c r="I103" s="26">
        <v>230</v>
      </c>
      <c r="J103" s="32">
        <v>565</v>
      </c>
      <c r="K103" s="33" t="s">
        <v>321</v>
      </c>
      <c r="L103" s="29">
        <v>45620</v>
      </c>
    </row>
    <row r="104" spans="1:12" ht="30" customHeight="1">
      <c r="A104" s="26">
        <v>92</v>
      </c>
      <c r="B104" s="27" t="s">
        <v>380</v>
      </c>
      <c r="C104" s="28" t="s">
        <v>218</v>
      </c>
      <c r="D104" s="29">
        <v>29852</v>
      </c>
      <c r="E104" s="30" t="s">
        <v>381</v>
      </c>
      <c r="F104" s="31" t="s">
        <v>382</v>
      </c>
      <c r="G104" s="31" t="s">
        <v>312</v>
      </c>
      <c r="H104" s="26">
        <v>275</v>
      </c>
      <c r="I104" s="26">
        <v>290</v>
      </c>
      <c r="J104" s="32">
        <v>565</v>
      </c>
      <c r="K104" s="33" t="s">
        <v>321</v>
      </c>
      <c r="L104" s="29">
        <v>45620</v>
      </c>
    </row>
    <row r="105" spans="1:12" ht="30" customHeight="1">
      <c r="A105" s="26">
        <v>93</v>
      </c>
      <c r="B105" s="27" t="s">
        <v>383</v>
      </c>
      <c r="C105" s="28" t="s">
        <v>184</v>
      </c>
      <c r="D105" s="29">
        <v>37435</v>
      </c>
      <c r="E105" s="30" t="s">
        <v>384</v>
      </c>
      <c r="F105" s="31" t="s">
        <v>385</v>
      </c>
      <c r="G105" s="31" t="s">
        <v>386</v>
      </c>
      <c r="H105" s="26">
        <v>280</v>
      </c>
      <c r="I105" s="26">
        <v>285</v>
      </c>
      <c r="J105" s="32">
        <v>565</v>
      </c>
      <c r="K105" s="33" t="s">
        <v>321</v>
      </c>
      <c r="L105" s="29">
        <v>45620</v>
      </c>
    </row>
    <row r="106" spans="1:12" ht="30" customHeight="1">
      <c r="A106" s="26">
        <v>94</v>
      </c>
      <c r="B106" s="27" t="s">
        <v>387</v>
      </c>
      <c r="C106" s="28" t="s">
        <v>70</v>
      </c>
      <c r="D106" s="29">
        <v>37734</v>
      </c>
      <c r="E106" s="30" t="s">
        <v>388</v>
      </c>
      <c r="F106" s="31" t="s">
        <v>389</v>
      </c>
      <c r="G106" s="31" t="s">
        <v>34</v>
      </c>
      <c r="H106" s="26">
        <v>310</v>
      </c>
      <c r="I106" s="26">
        <v>250</v>
      </c>
      <c r="J106" s="32">
        <v>560</v>
      </c>
      <c r="K106" s="33" t="s">
        <v>321</v>
      </c>
      <c r="L106" s="29">
        <v>45620</v>
      </c>
    </row>
    <row r="107" spans="1:12" ht="30" customHeight="1">
      <c r="A107" s="26">
        <v>95</v>
      </c>
      <c r="B107" s="27" t="s">
        <v>390</v>
      </c>
      <c r="C107" s="28" t="s">
        <v>78</v>
      </c>
      <c r="D107" s="29">
        <v>36746</v>
      </c>
      <c r="E107" s="30" t="s">
        <v>391</v>
      </c>
      <c r="F107" s="31" t="s">
        <v>392</v>
      </c>
      <c r="G107" s="31" t="s">
        <v>312</v>
      </c>
      <c r="H107" s="26">
        <v>320</v>
      </c>
      <c r="I107" s="26">
        <v>240</v>
      </c>
      <c r="J107" s="32">
        <v>560</v>
      </c>
      <c r="K107" s="33" t="s">
        <v>321</v>
      </c>
      <c r="L107" s="29">
        <v>45620</v>
      </c>
    </row>
    <row r="108" spans="1:12" ht="30" customHeight="1">
      <c r="A108" s="26">
        <v>96</v>
      </c>
      <c r="B108" s="27" t="s">
        <v>393</v>
      </c>
      <c r="C108" s="28" t="s">
        <v>78</v>
      </c>
      <c r="D108" s="29">
        <v>37973</v>
      </c>
      <c r="E108" s="30" t="s">
        <v>394</v>
      </c>
      <c r="F108" s="31" t="s">
        <v>395</v>
      </c>
      <c r="G108" s="31" t="s">
        <v>206</v>
      </c>
      <c r="H108" s="26">
        <v>310</v>
      </c>
      <c r="I108" s="26">
        <v>250</v>
      </c>
      <c r="J108" s="32">
        <v>560</v>
      </c>
      <c r="K108" s="33" t="s">
        <v>321</v>
      </c>
      <c r="L108" s="29">
        <v>45620</v>
      </c>
    </row>
    <row r="109" spans="1:12" ht="30" customHeight="1">
      <c r="A109" s="26">
        <v>97</v>
      </c>
      <c r="B109" s="27" t="s">
        <v>396</v>
      </c>
      <c r="C109" s="28" t="s">
        <v>397</v>
      </c>
      <c r="D109" s="29">
        <v>37783</v>
      </c>
      <c r="E109" s="30" t="s">
        <v>398</v>
      </c>
      <c r="F109" s="31" t="s">
        <v>399</v>
      </c>
      <c r="G109" s="31" t="s">
        <v>34</v>
      </c>
      <c r="H109" s="26">
        <v>270</v>
      </c>
      <c r="I109" s="26">
        <v>280</v>
      </c>
      <c r="J109" s="32">
        <v>550</v>
      </c>
      <c r="K109" s="33" t="s">
        <v>321</v>
      </c>
      <c r="L109" s="29">
        <v>45620</v>
      </c>
    </row>
    <row r="110" spans="1:12" ht="30" customHeight="1">
      <c r="A110" s="26">
        <v>98</v>
      </c>
      <c r="B110" s="27" t="s">
        <v>400</v>
      </c>
      <c r="C110" s="28" t="s">
        <v>282</v>
      </c>
      <c r="D110" s="29">
        <v>38312</v>
      </c>
      <c r="E110" s="30" t="s">
        <v>401</v>
      </c>
      <c r="F110" s="31" t="s">
        <v>402</v>
      </c>
      <c r="G110" s="31" t="s">
        <v>403</v>
      </c>
      <c r="H110" s="26">
        <v>305</v>
      </c>
      <c r="I110" s="26">
        <v>245</v>
      </c>
      <c r="J110" s="32">
        <v>550</v>
      </c>
      <c r="K110" s="33" t="s">
        <v>321</v>
      </c>
      <c r="L110" s="29">
        <v>45620</v>
      </c>
    </row>
    <row r="111" spans="1:12" ht="30" customHeight="1">
      <c r="A111" s="26">
        <v>99</v>
      </c>
      <c r="B111" s="27" t="s">
        <v>404</v>
      </c>
      <c r="C111" s="28" t="s">
        <v>405</v>
      </c>
      <c r="D111" s="29">
        <v>37837</v>
      </c>
      <c r="E111" s="30" t="s">
        <v>406</v>
      </c>
      <c r="F111" s="31" t="s">
        <v>407</v>
      </c>
      <c r="G111" s="31" t="s">
        <v>94</v>
      </c>
      <c r="H111" s="26">
        <v>315</v>
      </c>
      <c r="I111" s="26">
        <v>235</v>
      </c>
      <c r="J111" s="32">
        <v>550</v>
      </c>
      <c r="K111" s="33" t="s">
        <v>321</v>
      </c>
      <c r="L111" s="29">
        <v>45620</v>
      </c>
    </row>
    <row r="112" spans="1:12" ht="30" customHeight="1">
      <c r="A112" s="26">
        <v>100</v>
      </c>
      <c r="B112" s="27" t="s">
        <v>408</v>
      </c>
      <c r="C112" s="28" t="s">
        <v>74</v>
      </c>
      <c r="D112" s="29">
        <v>37554</v>
      </c>
      <c r="E112" s="30" t="s">
        <v>409</v>
      </c>
      <c r="F112" s="31" t="s">
        <v>410</v>
      </c>
      <c r="G112" s="31" t="s">
        <v>159</v>
      </c>
      <c r="H112" s="26">
        <v>245</v>
      </c>
      <c r="I112" s="26">
        <v>300</v>
      </c>
      <c r="J112" s="32">
        <v>545</v>
      </c>
      <c r="K112" s="33" t="s">
        <v>321</v>
      </c>
      <c r="L112" s="29">
        <v>45620</v>
      </c>
    </row>
    <row r="113" spans="1:12" ht="30" customHeight="1">
      <c r="A113" s="26">
        <v>101</v>
      </c>
      <c r="B113" s="27" t="s">
        <v>411</v>
      </c>
      <c r="C113" s="28" t="s">
        <v>412</v>
      </c>
      <c r="D113" s="29">
        <v>37873</v>
      </c>
      <c r="E113" s="30" t="s">
        <v>413</v>
      </c>
      <c r="F113" s="31" t="s">
        <v>414</v>
      </c>
      <c r="G113" s="31" t="s">
        <v>159</v>
      </c>
      <c r="H113" s="26">
        <v>300</v>
      </c>
      <c r="I113" s="26">
        <v>240</v>
      </c>
      <c r="J113" s="32">
        <v>540</v>
      </c>
      <c r="K113" s="33" t="s">
        <v>321</v>
      </c>
      <c r="L113" s="29">
        <v>45620</v>
      </c>
    </row>
    <row r="114" spans="1:12" ht="30" customHeight="1">
      <c r="A114" s="26">
        <v>102</v>
      </c>
      <c r="B114" s="27" t="s">
        <v>415</v>
      </c>
      <c r="C114" s="28" t="s">
        <v>416</v>
      </c>
      <c r="D114" s="29">
        <v>37881</v>
      </c>
      <c r="E114" s="30" t="s">
        <v>417</v>
      </c>
      <c r="F114" s="31" t="s">
        <v>418</v>
      </c>
      <c r="G114" s="31" t="s">
        <v>159</v>
      </c>
      <c r="H114" s="26">
        <v>290</v>
      </c>
      <c r="I114" s="26">
        <v>250</v>
      </c>
      <c r="J114" s="32">
        <v>540</v>
      </c>
      <c r="K114" s="33" t="s">
        <v>321</v>
      </c>
      <c r="L114" s="29">
        <v>45620</v>
      </c>
    </row>
    <row r="115" spans="1:12" ht="30" customHeight="1">
      <c r="A115" s="26">
        <v>103</v>
      </c>
      <c r="B115" s="27" t="s">
        <v>368</v>
      </c>
      <c r="C115" s="28" t="s">
        <v>419</v>
      </c>
      <c r="D115" s="29">
        <v>37663</v>
      </c>
      <c r="E115" s="30" t="s">
        <v>420</v>
      </c>
      <c r="F115" s="31" t="s">
        <v>421</v>
      </c>
      <c r="G115" s="31" t="s">
        <v>206</v>
      </c>
      <c r="H115" s="26">
        <v>325</v>
      </c>
      <c r="I115" s="26">
        <v>215</v>
      </c>
      <c r="J115" s="32">
        <v>540</v>
      </c>
      <c r="K115" s="33" t="s">
        <v>321</v>
      </c>
      <c r="L115" s="29">
        <v>45620</v>
      </c>
    </row>
    <row r="116" spans="1:12" ht="30" customHeight="1">
      <c r="A116" s="26">
        <v>104</v>
      </c>
      <c r="B116" s="27" t="s">
        <v>422</v>
      </c>
      <c r="C116" s="28" t="s">
        <v>423</v>
      </c>
      <c r="D116" s="29">
        <v>37664</v>
      </c>
      <c r="E116" s="30" t="s">
        <v>424</v>
      </c>
      <c r="F116" s="31" t="s">
        <v>425</v>
      </c>
      <c r="G116" s="31" t="s">
        <v>126</v>
      </c>
      <c r="H116" s="26">
        <v>270</v>
      </c>
      <c r="I116" s="26">
        <v>265</v>
      </c>
      <c r="J116" s="32">
        <v>535</v>
      </c>
      <c r="K116" s="33" t="s">
        <v>321</v>
      </c>
      <c r="L116" s="29">
        <v>45620</v>
      </c>
    </row>
    <row r="117" spans="1:12" ht="30" customHeight="1">
      <c r="A117" s="26">
        <v>105</v>
      </c>
      <c r="B117" s="27" t="s">
        <v>426</v>
      </c>
      <c r="C117" s="28" t="s">
        <v>123</v>
      </c>
      <c r="D117" s="29">
        <v>37856</v>
      </c>
      <c r="E117" s="30" t="s">
        <v>427</v>
      </c>
      <c r="F117" s="31" t="s">
        <v>428</v>
      </c>
      <c r="G117" s="31" t="s">
        <v>206</v>
      </c>
      <c r="H117" s="26">
        <v>255</v>
      </c>
      <c r="I117" s="26">
        <v>280</v>
      </c>
      <c r="J117" s="32">
        <v>535</v>
      </c>
      <c r="K117" s="33" t="s">
        <v>321</v>
      </c>
      <c r="L117" s="29">
        <v>45620</v>
      </c>
    </row>
    <row r="118" spans="1:12" ht="30" customHeight="1">
      <c r="A118" s="26">
        <v>106</v>
      </c>
      <c r="B118" s="27" t="s">
        <v>429</v>
      </c>
      <c r="C118" s="28" t="s">
        <v>149</v>
      </c>
      <c r="D118" s="29">
        <v>37823</v>
      </c>
      <c r="E118" s="30" t="s">
        <v>430</v>
      </c>
      <c r="F118" s="31" t="s">
        <v>431</v>
      </c>
      <c r="G118" s="31" t="s">
        <v>221</v>
      </c>
      <c r="H118" s="26">
        <v>305</v>
      </c>
      <c r="I118" s="26">
        <v>230</v>
      </c>
      <c r="J118" s="32">
        <v>535</v>
      </c>
      <c r="K118" s="33" t="s">
        <v>321</v>
      </c>
      <c r="L118" s="29">
        <v>45620</v>
      </c>
    </row>
    <row r="119" spans="1:12" ht="30" customHeight="1">
      <c r="A119" s="26">
        <v>107</v>
      </c>
      <c r="B119" s="27" t="s">
        <v>432</v>
      </c>
      <c r="C119" s="28" t="s">
        <v>123</v>
      </c>
      <c r="D119" s="29">
        <v>37899</v>
      </c>
      <c r="E119" s="30" t="s">
        <v>433</v>
      </c>
      <c r="F119" s="31" t="s">
        <v>434</v>
      </c>
      <c r="G119" s="31" t="s">
        <v>126</v>
      </c>
      <c r="H119" s="26">
        <v>285</v>
      </c>
      <c r="I119" s="26">
        <v>245</v>
      </c>
      <c r="J119" s="32">
        <v>530</v>
      </c>
      <c r="K119" s="33" t="s">
        <v>321</v>
      </c>
      <c r="L119" s="29">
        <v>45620</v>
      </c>
    </row>
    <row r="120" spans="1:12" ht="30" customHeight="1">
      <c r="A120" s="26">
        <v>108</v>
      </c>
      <c r="B120" s="27" t="s">
        <v>435</v>
      </c>
      <c r="C120" s="28" t="s">
        <v>282</v>
      </c>
      <c r="D120" s="29">
        <v>37750</v>
      </c>
      <c r="E120" s="30" t="s">
        <v>436</v>
      </c>
      <c r="F120" s="31" t="s">
        <v>437</v>
      </c>
      <c r="G120" s="31" t="s">
        <v>358</v>
      </c>
      <c r="H120" s="26">
        <v>280</v>
      </c>
      <c r="I120" s="26">
        <v>250</v>
      </c>
      <c r="J120" s="32">
        <v>530</v>
      </c>
      <c r="K120" s="33" t="s">
        <v>321</v>
      </c>
      <c r="L120" s="29">
        <v>45620</v>
      </c>
    </row>
    <row r="121" spans="1:12" ht="30" customHeight="1">
      <c r="A121" s="26">
        <v>109</v>
      </c>
      <c r="B121" s="27" t="s">
        <v>438</v>
      </c>
      <c r="C121" s="28" t="s">
        <v>149</v>
      </c>
      <c r="D121" s="29">
        <v>37592</v>
      </c>
      <c r="E121" s="30" t="s">
        <v>439</v>
      </c>
      <c r="F121" s="31" t="s">
        <v>440</v>
      </c>
      <c r="G121" s="31" t="s">
        <v>441</v>
      </c>
      <c r="H121" s="26">
        <v>280</v>
      </c>
      <c r="I121" s="26">
        <v>250</v>
      </c>
      <c r="J121" s="32">
        <v>530</v>
      </c>
      <c r="K121" s="33" t="s">
        <v>321</v>
      </c>
      <c r="L121" s="29">
        <v>45620</v>
      </c>
    </row>
    <row r="122" spans="1:12" ht="30" customHeight="1">
      <c r="A122" s="26">
        <v>110</v>
      </c>
      <c r="B122" s="27" t="s">
        <v>442</v>
      </c>
      <c r="C122" s="28" t="s">
        <v>443</v>
      </c>
      <c r="D122" s="29">
        <v>37912</v>
      </c>
      <c r="E122" s="30" t="s">
        <v>444</v>
      </c>
      <c r="F122" s="31" t="s">
        <v>445</v>
      </c>
      <c r="G122" s="31" t="s">
        <v>44</v>
      </c>
      <c r="H122" s="26">
        <v>270</v>
      </c>
      <c r="I122" s="26">
        <v>255</v>
      </c>
      <c r="J122" s="32">
        <v>525</v>
      </c>
      <c r="K122" s="33" t="s">
        <v>321</v>
      </c>
      <c r="L122" s="29">
        <v>45620</v>
      </c>
    </row>
    <row r="123" spans="1:12" ht="30" customHeight="1">
      <c r="A123" s="26">
        <v>111</v>
      </c>
      <c r="B123" s="27" t="s">
        <v>446</v>
      </c>
      <c r="C123" s="28" t="s">
        <v>447</v>
      </c>
      <c r="D123" s="29">
        <v>38319</v>
      </c>
      <c r="E123" s="30" t="s">
        <v>448</v>
      </c>
      <c r="F123" s="31" t="s">
        <v>449</v>
      </c>
      <c r="G123" s="31" t="s">
        <v>332</v>
      </c>
      <c r="H123" s="26">
        <v>275</v>
      </c>
      <c r="I123" s="26">
        <v>250</v>
      </c>
      <c r="J123" s="32">
        <v>525</v>
      </c>
      <c r="K123" s="33" t="s">
        <v>321</v>
      </c>
      <c r="L123" s="29">
        <v>45620</v>
      </c>
    </row>
    <row r="124" spans="1:12" ht="30" customHeight="1">
      <c r="A124" s="26">
        <v>112</v>
      </c>
      <c r="B124" s="27" t="s">
        <v>450</v>
      </c>
      <c r="C124" s="28" t="s">
        <v>56</v>
      </c>
      <c r="D124" s="29">
        <v>37831</v>
      </c>
      <c r="E124" s="30" t="s">
        <v>451</v>
      </c>
      <c r="F124" s="31" t="s">
        <v>452</v>
      </c>
      <c r="G124" s="31" t="s">
        <v>346</v>
      </c>
      <c r="H124" s="26">
        <v>220</v>
      </c>
      <c r="I124" s="26">
        <v>300</v>
      </c>
      <c r="J124" s="32">
        <v>520</v>
      </c>
      <c r="K124" s="33" t="s">
        <v>321</v>
      </c>
      <c r="L124" s="29">
        <v>45620</v>
      </c>
    </row>
    <row r="125" spans="1:12" ht="30" customHeight="1">
      <c r="A125" s="26">
        <v>113</v>
      </c>
      <c r="B125" s="27" t="s">
        <v>453</v>
      </c>
      <c r="C125" s="28" t="s">
        <v>454</v>
      </c>
      <c r="D125" s="29">
        <v>37633</v>
      </c>
      <c r="E125" s="30" t="s">
        <v>455</v>
      </c>
      <c r="F125" s="31" t="s">
        <v>456</v>
      </c>
      <c r="G125" s="31" t="s">
        <v>206</v>
      </c>
      <c r="H125" s="26">
        <v>305</v>
      </c>
      <c r="I125" s="26">
        <v>215</v>
      </c>
      <c r="J125" s="32">
        <v>520</v>
      </c>
      <c r="K125" s="33" t="s">
        <v>321</v>
      </c>
      <c r="L125" s="29">
        <v>45620</v>
      </c>
    </row>
    <row r="126" spans="1:12" ht="30" customHeight="1">
      <c r="A126" s="26">
        <v>114</v>
      </c>
      <c r="B126" s="27" t="s">
        <v>457</v>
      </c>
      <c r="C126" s="28" t="s">
        <v>70</v>
      </c>
      <c r="D126" s="29">
        <v>37784</v>
      </c>
      <c r="E126" s="30" t="s">
        <v>458</v>
      </c>
      <c r="F126" s="31" t="s">
        <v>459</v>
      </c>
      <c r="G126" s="31" t="s">
        <v>34</v>
      </c>
      <c r="H126" s="26">
        <v>320</v>
      </c>
      <c r="I126" s="26">
        <v>195</v>
      </c>
      <c r="J126" s="32">
        <v>515</v>
      </c>
      <c r="K126" s="33" t="s">
        <v>321</v>
      </c>
      <c r="L126" s="29">
        <v>45620</v>
      </c>
    </row>
    <row r="127" spans="1:12" ht="30" customHeight="1">
      <c r="A127" s="26">
        <v>115</v>
      </c>
      <c r="B127" s="27" t="s">
        <v>460</v>
      </c>
      <c r="C127" s="28" t="s">
        <v>461</v>
      </c>
      <c r="D127" s="29">
        <v>37949</v>
      </c>
      <c r="E127" s="30" t="s">
        <v>462</v>
      </c>
      <c r="F127" s="31" t="s">
        <v>463</v>
      </c>
      <c r="G127" s="31" t="s">
        <v>34</v>
      </c>
      <c r="H127" s="26">
        <v>260</v>
      </c>
      <c r="I127" s="26">
        <v>255</v>
      </c>
      <c r="J127" s="32">
        <v>515</v>
      </c>
      <c r="K127" s="33" t="s">
        <v>321</v>
      </c>
      <c r="L127" s="29">
        <v>45620</v>
      </c>
    </row>
    <row r="128" spans="1:12" ht="30" customHeight="1">
      <c r="A128" s="26">
        <v>116</v>
      </c>
      <c r="B128" s="27" t="s">
        <v>464</v>
      </c>
      <c r="C128" s="28" t="s">
        <v>465</v>
      </c>
      <c r="D128" s="29">
        <v>37612</v>
      </c>
      <c r="E128" s="30" t="s">
        <v>466</v>
      </c>
      <c r="F128" s="31" t="s">
        <v>467</v>
      </c>
      <c r="G128" s="31" t="s">
        <v>50</v>
      </c>
      <c r="H128" s="26">
        <v>310</v>
      </c>
      <c r="I128" s="26">
        <v>205</v>
      </c>
      <c r="J128" s="32">
        <v>515</v>
      </c>
      <c r="K128" s="33" t="s">
        <v>321</v>
      </c>
      <c r="L128" s="29">
        <v>45620</v>
      </c>
    </row>
    <row r="129" spans="1:12" ht="30" customHeight="1">
      <c r="A129" s="26">
        <v>117</v>
      </c>
      <c r="B129" s="27" t="s">
        <v>468</v>
      </c>
      <c r="C129" s="28" t="s">
        <v>47</v>
      </c>
      <c r="D129" s="29">
        <v>36796</v>
      </c>
      <c r="E129" s="30" t="s">
        <v>469</v>
      </c>
      <c r="F129" s="31" t="s">
        <v>470</v>
      </c>
      <c r="G129" s="31" t="s">
        <v>471</v>
      </c>
      <c r="H129" s="26">
        <v>265</v>
      </c>
      <c r="I129" s="26">
        <v>250</v>
      </c>
      <c r="J129" s="32">
        <v>515</v>
      </c>
      <c r="K129" s="33" t="s">
        <v>321</v>
      </c>
      <c r="L129" s="29">
        <v>45620</v>
      </c>
    </row>
    <row r="130" spans="1:12" ht="30" customHeight="1">
      <c r="A130" s="26">
        <v>118</v>
      </c>
      <c r="B130" s="27" t="s">
        <v>472</v>
      </c>
      <c r="C130" s="28" t="s">
        <v>180</v>
      </c>
      <c r="D130" s="29">
        <v>37691</v>
      </c>
      <c r="E130" s="30" t="s">
        <v>473</v>
      </c>
      <c r="F130" s="31" t="s">
        <v>474</v>
      </c>
      <c r="G130" s="31" t="s">
        <v>346</v>
      </c>
      <c r="H130" s="26">
        <v>245</v>
      </c>
      <c r="I130" s="26">
        <v>265</v>
      </c>
      <c r="J130" s="32">
        <v>510</v>
      </c>
      <c r="K130" s="33" t="s">
        <v>321</v>
      </c>
      <c r="L130" s="29">
        <v>45620</v>
      </c>
    </row>
    <row r="131" spans="1:12" ht="30" customHeight="1">
      <c r="A131" s="26">
        <v>119</v>
      </c>
      <c r="B131" s="27" t="s">
        <v>475</v>
      </c>
      <c r="C131" s="28" t="s">
        <v>196</v>
      </c>
      <c r="D131" s="29">
        <v>32222</v>
      </c>
      <c r="E131" s="30" t="s">
        <v>476</v>
      </c>
      <c r="F131" s="31" t="s">
        <v>477</v>
      </c>
      <c r="G131" s="31" t="s">
        <v>312</v>
      </c>
      <c r="H131" s="26">
        <v>255</v>
      </c>
      <c r="I131" s="26">
        <v>255</v>
      </c>
      <c r="J131" s="32">
        <v>510</v>
      </c>
      <c r="K131" s="33" t="s">
        <v>321</v>
      </c>
      <c r="L131" s="29">
        <v>45620</v>
      </c>
    </row>
    <row r="132" spans="1:12" ht="30" customHeight="1">
      <c r="A132" s="26">
        <v>120</v>
      </c>
      <c r="B132" s="27" t="s">
        <v>478</v>
      </c>
      <c r="C132" s="28" t="s">
        <v>36</v>
      </c>
      <c r="D132" s="29">
        <v>37885</v>
      </c>
      <c r="E132" s="30" t="s">
        <v>479</v>
      </c>
      <c r="F132" s="31" t="s">
        <v>480</v>
      </c>
      <c r="G132" s="31" t="s">
        <v>84</v>
      </c>
      <c r="H132" s="26">
        <v>270</v>
      </c>
      <c r="I132" s="26">
        <v>240</v>
      </c>
      <c r="J132" s="32">
        <v>510</v>
      </c>
      <c r="K132" s="33" t="s">
        <v>321</v>
      </c>
      <c r="L132" s="29">
        <v>45620</v>
      </c>
    </row>
    <row r="133" spans="1:12" ht="30" customHeight="1">
      <c r="A133" s="26">
        <v>121</v>
      </c>
      <c r="B133" s="27" t="s">
        <v>404</v>
      </c>
      <c r="C133" s="28" t="s">
        <v>36</v>
      </c>
      <c r="D133" s="29">
        <v>37837</v>
      </c>
      <c r="E133" s="30" t="s">
        <v>481</v>
      </c>
      <c r="F133" s="31" t="s">
        <v>482</v>
      </c>
      <c r="G133" s="31" t="s">
        <v>483</v>
      </c>
      <c r="H133" s="26">
        <v>300</v>
      </c>
      <c r="I133" s="26">
        <v>210</v>
      </c>
      <c r="J133" s="32">
        <v>510</v>
      </c>
      <c r="K133" s="33" t="s">
        <v>321</v>
      </c>
      <c r="L133" s="29">
        <v>45620</v>
      </c>
    </row>
    <row r="134" spans="1:12" ht="30" customHeight="1">
      <c r="A134" s="26">
        <v>122</v>
      </c>
      <c r="B134" s="27" t="s">
        <v>484</v>
      </c>
      <c r="C134" s="28" t="s">
        <v>485</v>
      </c>
      <c r="D134" s="29">
        <v>37989</v>
      </c>
      <c r="E134" s="30" t="s">
        <v>486</v>
      </c>
      <c r="F134" s="31" t="s">
        <v>487</v>
      </c>
      <c r="G134" s="31" t="s">
        <v>187</v>
      </c>
      <c r="H134" s="26">
        <v>285</v>
      </c>
      <c r="I134" s="26">
        <v>225</v>
      </c>
      <c r="J134" s="32">
        <v>510</v>
      </c>
      <c r="K134" s="33" t="s">
        <v>321</v>
      </c>
      <c r="L134" s="29">
        <v>45620</v>
      </c>
    </row>
    <row r="135" spans="1:12" ht="30" customHeight="1">
      <c r="A135" s="26">
        <v>123</v>
      </c>
      <c r="B135" s="27" t="s">
        <v>488</v>
      </c>
      <c r="C135" s="28" t="s">
        <v>489</v>
      </c>
      <c r="D135" s="29">
        <v>37741</v>
      </c>
      <c r="E135" s="30" t="s">
        <v>490</v>
      </c>
      <c r="F135" s="31" t="s">
        <v>491</v>
      </c>
      <c r="G135" s="31" t="s">
        <v>221</v>
      </c>
      <c r="H135" s="26">
        <v>255</v>
      </c>
      <c r="I135" s="26">
        <v>250</v>
      </c>
      <c r="J135" s="32">
        <v>505</v>
      </c>
      <c r="K135" s="33" t="s">
        <v>321</v>
      </c>
      <c r="L135" s="29">
        <v>45620</v>
      </c>
    </row>
    <row r="136" spans="1:12" ht="30" customHeight="1">
      <c r="A136" s="26">
        <v>124</v>
      </c>
      <c r="B136" s="27" t="s">
        <v>492</v>
      </c>
      <c r="C136" s="28" t="s">
        <v>489</v>
      </c>
      <c r="D136" s="29">
        <v>37572</v>
      </c>
      <c r="E136" s="30" t="s">
        <v>493</v>
      </c>
      <c r="F136" s="31" t="s">
        <v>494</v>
      </c>
      <c r="G136" s="31" t="s">
        <v>50</v>
      </c>
      <c r="H136" s="26">
        <v>205</v>
      </c>
      <c r="I136" s="26">
        <v>295</v>
      </c>
      <c r="J136" s="32">
        <v>500</v>
      </c>
      <c r="K136" s="33" t="s">
        <v>321</v>
      </c>
      <c r="L136" s="29">
        <v>45620</v>
      </c>
    </row>
    <row r="137" spans="1:12" ht="30" customHeight="1">
      <c r="A137" s="26">
        <v>125</v>
      </c>
      <c r="B137" s="27" t="s">
        <v>495</v>
      </c>
      <c r="C137" s="28" t="s">
        <v>496</v>
      </c>
      <c r="D137" s="29">
        <v>37826</v>
      </c>
      <c r="E137" s="30" t="s">
        <v>497</v>
      </c>
      <c r="F137" s="31" t="s">
        <v>498</v>
      </c>
      <c r="G137" s="31" t="s">
        <v>34</v>
      </c>
      <c r="H137" s="26">
        <v>250</v>
      </c>
      <c r="I137" s="26">
        <v>245</v>
      </c>
      <c r="J137" s="32">
        <v>495</v>
      </c>
      <c r="K137" s="33" t="s">
        <v>321</v>
      </c>
      <c r="L137" s="29">
        <v>45620</v>
      </c>
    </row>
    <row r="138" spans="1:12" ht="30" customHeight="1">
      <c r="A138" s="26">
        <v>126</v>
      </c>
      <c r="B138" s="27" t="s">
        <v>499</v>
      </c>
      <c r="C138" s="28" t="s">
        <v>41</v>
      </c>
      <c r="D138" s="29">
        <v>37534</v>
      </c>
      <c r="E138" s="30" t="s">
        <v>500</v>
      </c>
      <c r="F138" s="31" t="s">
        <v>501</v>
      </c>
      <c r="G138" s="31" t="s">
        <v>386</v>
      </c>
      <c r="H138" s="26">
        <v>245</v>
      </c>
      <c r="I138" s="26">
        <v>250</v>
      </c>
      <c r="J138" s="32">
        <v>495</v>
      </c>
      <c r="K138" s="33" t="s">
        <v>321</v>
      </c>
      <c r="L138" s="29">
        <v>45620</v>
      </c>
    </row>
    <row r="139" spans="1:12" ht="30" customHeight="1">
      <c r="A139" s="26">
        <v>127</v>
      </c>
      <c r="B139" s="27" t="s">
        <v>502</v>
      </c>
      <c r="C139" s="28" t="s">
        <v>485</v>
      </c>
      <c r="D139" s="29">
        <v>37649</v>
      </c>
      <c r="E139" s="30" t="s">
        <v>503</v>
      </c>
      <c r="F139" s="31" t="s">
        <v>504</v>
      </c>
      <c r="G139" s="31" t="s">
        <v>483</v>
      </c>
      <c r="H139" s="26">
        <v>295</v>
      </c>
      <c r="I139" s="26">
        <v>200</v>
      </c>
      <c r="J139" s="32">
        <v>495</v>
      </c>
      <c r="K139" s="33" t="s">
        <v>321</v>
      </c>
      <c r="L139" s="29">
        <v>45620</v>
      </c>
    </row>
    <row r="140" spans="1:12" ht="30" customHeight="1">
      <c r="A140" s="26">
        <v>128</v>
      </c>
      <c r="B140" s="27" t="s">
        <v>505</v>
      </c>
      <c r="C140" s="28" t="s">
        <v>110</v>
      </c>
      <c r="D140" s="29">
        <v>37330</v>
      </c>
      <c r="E140" s="30" t="s">
        <v>506</v>
      </c>
      <c r="F140" s="31" t="s">
        <v>507</v>
      </c>
      <c r="G140" s="31" t="s">
        <v>441</v>
      </c>
      <c r="H140" s="26">
        <v>290</v>
      </c>
      <c r="I140" s="26">
        <v>205</v>
      </c>
      <c r="J140" s="32">
        <v>495</v>
      </c>
      <c r="K140" s="33" t="s">
        <v>321</v>
      </c>
      <c r="L140" s="29">
        <v>45620</v>
      </c>
    </row>
    <row r="141" spans="1:12" ht="30" customHeight="1">
      <c r="A141" s="26">
        <v>129</v>
      </c>
      <c r="B141" s="27" t="s">
        <v>244</v>
      </c>
      <c r="C141" s="28" t="s">
        <v>74</v>
      </c>
      <c r="D141" s="29">
        <v>37657</v>
      </c>
      <c r="E141" s="30" t="s">
        <v>508</v>
      </c>
      <c r="F141" s="31" t="s">
        <v>509</v>
      </c>
      <c r="G141" s="31" t="s">
        <v>206</v>
      </c>
      <c r="H141" s="26">
        <v>295</v>
      </c>
      <c r="I141" s="26">
        <v>195</v>
      </c>
      <c r="J141" s="32">
        <v>490</v>
      </c>
      <c r="K141" s="33" t="s">
        <v>321</v>
      </c>
      <c r="L141" s="29">
        <v>45620</v>
      </c>
    </row>
    <row r="142" spans="1:12" ht="30" customHeight="1">
      <c r="A142" s="26">
        <v>130</v>
      </c>
      <c r="B142" s="27" t="s">
        <v>510</v>
      </c>
      <c r="C142" s="28" t="s">
        <v>282</v>
      </c>
      <c r="D142" s="29">
        <v>37570</v>
      </c>
      <c r="E142" s="30" t="s">
        <v>511</v>
      </c>
      <c r="F142" s="31" t="s">
        <v>512</v>
      </c>
      <c r="G142" s="31" t="s">
        <v>513</v>
      </c>
      <c r="H142" s="26">
        <v>245</v>
      </c>
      <c r="I142" s="26">
        <v>245</v>
      </c>
      <c r="J142" s="32">
        <v>490</v>
      </c>
      <c r="K142" s="33" t="s">
        <v>321</v>
      </c>
      <c r="L142" s="29">
        <v>45620</v>
      </c>
    </row>
    <row r="143" spans="1:12" ht="30" customHeight="1">
      <c r="A143" s="26">
        <v>131</v>
      </c>
      <c r="B143" s="27" t="s">
        <v>514</v>
      </c>
      <c r="C143" s="28" t="s">
        <v>515</v>
      </c>
      <c r="D143" s="29">
        <v>37742</v>
      </c>
      <c r="E143" s="30" t="s">
        <v>516</v>
      </c>
      <c r="F143" s="31" t="s">
        <v>517</v>
      </c>
      <c r="G143" s="31" t="s">
        <v>34</v>
      </c>
      <c r="H143" s="26">
        <v>300</v>
      </c>
      <c r="I143" s="26">
        <v>190</v>
      </c>
      <c r="J143" s="32">
        <v>490</v>
      </c>
      <c r="K143" s="33" t="s">
        <v>321</v>
      </c>
      <c r="L143" s="29">
        <v>45620</v>
      </c>
    </row>
    <row r="144" spans="1:12" ht="30" customHeight="1">
      <c r="A144" s="26">
        <v>132</v>
      </c>
      <c r="B144" s="27" t="s">
        <v>518</v>
      </c>
      <c r="C144" s="28" t="s">
        <v>36</v>
      </c>
      <c r="D144" s="29">
        <v>36963</v>
      </c>
      <c r="E144" s="30" t="s">
        <v>519</v>
      </c>
      <c r="F144" s="31" t="s">
        <v>520</v>
      </c>
      <c r="G144" s="31" t="s">
        <v>521</v>
      </c>
      <c r="H144" s="26">
        <v>265</v>
      </c>
      <c r="I144" s="26">
        <v>225</v>
      </c>
      <c r="J144" s="32">
        <v>490</v>
      </c>
      <c r="K144" s="33" t="s">
        <v>321</v>
      </c>
      <c r="L144" s="29">
        <v>45620</v>
      </c>
    </row>
    <row r="145" spans="1:12" ht="30" customHeight="1">
      <c r="A145" s="26">
        <v>133</v>
      </c>
      <c r="B145" s="27" t="s">
        <v>522</v>
      </c>
      <c r="C145" s="28" t="s">
        <v>523</v>
      </c>
      <c r="D145" s="29">
        <v>38133</v>
      </c>
      <c r="E145" s="30" t="s">
        <v>524</v>
      </c>
      <c r="F145" s="31" t="s">
        <v>525</v>
      </c>
      <c r="G145" s="31" t="s">
        <v>273</v>
      </c>
      <c r="H145" s="26">
        <v>340</v>
      </c>
      <c r="I145" s="26">
        <v>150</v>
      </c>
      <c r="J145" s="32">
        <v>490</v>
      </c>
      <c r="K145" s="33" t="s">
        <v>321</v>
      </c>
      <c r="L145" s="29">
        <v>45620</v>
      </c>
    </row>
    <row r="146" spans="1:12" ht="30" customHeight="1">
      <c r="A146" s="26">
        <v>134</v>
      </c>
      <c r="B146" s="27" t="s">
        <v>526</v>
      </c>
      <c r="C146" s="28" t="s">
        <v>74</v>
      </c>
      <c r="D146" s="29">
        <v>36949</v>
      </c>
      <c r="E146" s="30" t="s">
        <v>527</v>
      </c>
      <c r="F146" s="31" t="s">
        <v>528</v>
      </c>
      <c r="G146" s="31" t="s">
        <v>34</v>
      </c>
      <c r="H146" s="26">
        <v>305</v>
      </c>
      <c r="I146" s="26">
        <v>180</v>
      </c>
      <c r="J146" s="32">
        <v>485</v>
      </c>
      <c r="K146" s="33" t="s">
        <v>321</v>
      </c>
      <c r="L146" s="29">
        <v>45620</v>
      </c>
    </row>
    <row r="147" spans="1:12" ht="30" customHeight="1">
      <c r="A147" s="26">
        <v>135</v>
      </c>
      <c r="B147" s="27" t="s">
        <v>529</v>
      </c>
      <c r="C147" s="28" t="s">
        <v>530</v>
      </c>
      <c r="D147" s="29">
        <v>37962</v>
      </c>
      <c r="E147" s="30" t="s">
        <v>531</v>
      </c>
      <c r="F147" s="31" t="s">
        <v>532</v>
      </c>
      <c r="G147" s="31" t="s">
        <v>126</v>
      </c>
      <c r="H147" s="26">
        <v>270</v>
      </c>
      <c r="I147" s="26">
        <v>215</v>
      </c>
      <c r="J147" s="32">
        <v>485</v>
      </c>
      <c r="K147" s="33" t="s">
        <v>321</v>
      </c>
      <c r="L147" s="29">
        <v>45620</v>
      </c>
    </row>
    <row r="148" spans="1:12" ht="30" customHeight="1">
      <c r="A148" s="26">
        <v>136</v>
      </c>
      <c r="B148" s="27" t="s">
        <v>533</v>
      </c>
      <c r="C148" s="28" t="s">
        <v>377</v>
      </c>
      <c r="D148" s="29">
        <v>37520</v>
      </c>
      <c r="E148" s="30" t="s">
        <v>534</v>
      </c>
      <c r="F148" s="31" t="s">
        <v>535</v>
      </c>
      <c r="G148" s="31" t="s">
        <v>536</v>
      </c>
      <c r="H148" s="26">
        <v>305</v>
      </c>
      <c r="I148" s="26">
        <v>180</v>
      </c>
      <c r="J148" s="32">
        <v>485</v>
      </c>
      <c r="K148" s="33" t="s">
        <v>321</v>
      </c>
      <c r="L148" s="29">
        <v>45620</v>
      </c>
    </row>
    <row r="149" spans="1:12" ht="30" customHeight="1">
      <c r="A149" s="26">
        <v>137</v>
      </c>
      <c r="B149" s="27" t="s">
        <v>176</v>
      </c>
      <c r="C149" s="28" t="s">
        <v>537</v>
      </c>
      <c r="D149" s="29">
        <v>37468</v>
      </c>
      <c r="E149" s="30" t="s">
        <v>538</v>
      </c>
      <c r="F149" s="31" t="s">
        <v>539</v>
      </c>
      <c r="G149" s="31" t="s">
        <v>540</v>
      </c>
      <c r="H149" s="26">
        <v>245</v>
      </c>
      <c r="I149" s="26">
        <v>240</v>
      </c>
      <c r="J149" s="32">
        <v>485</v>
      </c>
      <c r="K149" s="33" t="s">
        <v>321</v>
      </c>
      <c r="L149" s="29">
        <v>45620</v>
      </c>
    </row>
    <row r="150" spans="1:12" ht="30" customHeight="1">
      <c r="A150" s="26">
        <v>138</v>
      </c>
      <c r="B150" s="27" t="s">
        <v>55</v>
      </c>
      <c r="C150" s="28" t="s">
        <v>241</v>
      </c>
      <c r="D150" s="29">
        <v>37744</v>
      </c>
      <c r="E150" s="30" t="s">
        <v>541</v>
      </c>
      <c r="F150" s="31" t="s">
        <v>542</v>
      </c>
      <c r="G150" s="31" t="s">
        <v>84</v>
      </c>
      <c r="H150" s="26">
        <v>230</v>
      </c>
      <c r="I150" s="26">
        <v>250</v>
      </c>
      <c r="J150" s="32">
        <v>480</v>
      </c>
      <c r="K150" s="33" t="s">
        <v>321</v>
      </c>
      <c r="L150" s="29">
        <v>45620</v>
      </c>
    </row>
    <row r="151" spans="1:12" ht="30" customHeight="1">
      <c r="A151" s="26">
        <v>139</v>
      </c>
      <c r="B151" s="27" t="s">
        <v>543</v>
      </c>
      <c r="C151" s="28" t="s">
        <v>314</v>
      </c>
      <c r="D151" s="29">
        <v>37868</v>
      </c>
      <c r="E151" s="30" t="s">
        <v>544</v>
      </c>
      <c r="F151" s="31" t="s">
        <v>545</v>
      </c>
      <c r="G151" s="31" t="s">
        <v>483</v>
      </c>
      <c r="H151" s="26">
        <v>225</v>
      </c>
      <c r="I151" s="26">
        <v>255</v>
      </c>
      <c r="J151" s="32">
        <v>480</v>
      </c>
      <c r="K151" s="33" t="s">
        <v>321</v>
      </c>
      <c r="L151" s="29">
        <v>45620</v>
      </c>
    </row>
    <row r="152" spans="1:12" ht="30" customHeight="1">
      <c r="A152" s="26">
        <v>140</v>
      </c>
      <c r="B152" s="27" t="s">
        <v>546</v>
      </c>
      <c r="C152" s="28" t="s">
        <v>263</v>
      </c>
      <c r="D152" s="29">
        <v>37287</v>
      </c>
      <c r="E152" s="30" t="s">
        <v>547</v>
      </c>
      <c r="F152" s="31" t="s">
        <v>548</v>
      </c>
      <c r="G152" s="31" t="s">
        <v>159</v>
      </c>
      <c r="H152" s="26">
        <v>285</v>
      </c>
      <c r="I152" s="26">
        <v>190</v>
      </c>
      <c r="J152" s="32">
        <v>475</v>
      </c>
      <c r="K152" s="33" t="s">
        <v>321</v>
      </c>
      <c r="L152" s="29">
        <v>45620</v>
      </c>
    </row>
    <row r="153" spans="1:12" ht="30" customHeight="1">
      <c r="A153" s="26">
        <v>141</v>
      </c>
      <c r="B153" s="27" t="s">
        <v>549</v>
      </c>
      <c r="C153" s="28" t="s">
        <v>138</v>
      </c>
      <c r="D153" s="29">
        <v>36905</v>
      </c>
      <c r="E153" s="30" t="s">
        <v>550</v>
      </c>
      <c r="F153" s="31" t="s">
        <v>551</v>
      </c>
      <c r="G153" s="31" t="s">
        <v>552</v>
      </c>
      <c r="H153" s="26">
        <v>310</v>
      </c>
      <c r="I153" s="26">
        <v>165</v>
      </c>
      <c r="J153" s="32">
        <v>475</v>
      </c>
      <c r="K153" s="33" t="s">
        <v>321</v>
      </c>
      <c r="L153" s="29">
        <v>45620</v>
      </c>
    </row>
    <row r="154" spans="1:12" ht="30" customHeight="1">
      <c r="A154" s="26">
        <v>142</v>
      </c>
      <c r="B154" s="27" t="s">
        <v>553</v>
      </c>
      <c r="C154" s="28" t="s">
        <v>306</v>
      </c>
      <c r="D154" s="29">
        <v>37822</v>
      </c>
      <c r="E154" s="30" t="s">
        <v>554</v>
      </c>
      <c r="F154" s="31" t="s">
        <v>555</v>
      </c>
      <c r="G154" s="31" t="s">
        <v>84</v>
      </c>
      <c r="H154" s="26">
        <v>230</v>
      </c>
      <c r="I154" s="26">
        <v>245</v>
      </c>
      <c r="J154" s="32">
        <v>475</v>
      </c>
      <c r="K154" s="33" t="s">
        <v>321</v>
      </c>
      <c r="L154" s="29">
        <v>45620</v>
      </c>
    </row>
    <row r="155" spans="1:12" ht="30" customHeight="1">
      <c r="A155" s="26">
        <v>143</v>
      </c>
      <c r="B155" s="27" t="s">
        <v>556</v>
      </c>
      <c r="C155" s="28" t="s">
        <v>557</v>
      </c>
      <c r="D155" s="29">
        <v>37970</v>
      </c>
      <c r="E155" s="30" t="s">
        <v>558</v>
      </c>
      <c r="F155" s="31" t="s">
        <v>559</v>
      </c>
      <c r="G155" s="31" t="s">
        <v>94</v>
      </c>
      <c r="H155" s="26">
        <v>285</v>
      </c>
      <c r="I155" s="26">
        <v>190</v>
      </c>
      <c r="J155" s="32">
        <v>475</v>
      </c>
      <c r="K155" s="33" t="s">
        <v>321</v>
      </c>
      <c r="L155" s="29">
        <v>45620</v>
      </c>
    </row>
    <row r="156" spans="1:12" ht="30" customHeight="1">
      <c r="A156" s="26">
        <v>144</v>
      </c>
      <c r="B156" s="27" t="s">
        <v>560</v>
      </c>
      <c r="C156" s="28" t="s">
        <v>561</v>
      </c>
      <c r="D156" s="29">
        <v>37669</v>
      </c>
      <c r="E156" s="30" t="s">
        <v>562</v>
      </c>
      <c r="F156" s="31" t="s">
        <v>563</v>
      </c>
      <c r="G156" s="31" t="s">
        <v>94</v>
      </c>
      <c r="H156" s="26">
        <v>285</v>
      </c>
      <c r="I156" s="26">
        <v>190</v>
      </c>
      <c r="J156" s="32">
        <v>475</v>
      </c>
      <c r="K156" s="33" t="s">
        <v>321</v>
      </c>
      <c r="L156" s="29">
        <v>45620</v>
      </c>
    </row>
    <row r="157" spans="1:12" ht="30" customHeight="1">
      <c r="A157" s="26">
        <v>145</v>
      </c>
      <c r="B157" s="27" t="s">
        <v>564</v>
      </c>
      <c r="C157" s="28" t="s">
        <v>41</v>
      </c>
      <c r="D157" s="29">
        <v>37564</v>
      </c>
      <c r="E157" s="30" t="s">
        <v>565</v>
      </c>
      <c r="F157" s="31" t="s">
        <v>566</v>
      </c>
      <c r="G157" s="31" t="s">
        <v>50</v>
      </c>
      <c r="H157" s="26">
        <v>240</v>
      </c>
      <c r="I157" s="26">
        <v>235</v>
      </c>
      <c r="J157" s="32">
        <v>475</v>
      </c>
      <c r="K157" s="33" t="s">
        <v>321</v>
      </c>
      <c r="L157" s="29">
        <v>45620</v>
      </c>
    </row>
    <row r="158" spans="1:12" ht="30" customHeight="1">
      <c r="A158" s="26">
        <v>146</v>
      </c>
      <c r="B158" s="27" t="s">
        <v>567</v>
      </c>
      <c r="C158" s="28" t="s">
        <v>568</v>
      </c>
      <c r="D158" s="29">
        <v>36474</v>
      </c>
      <c r="E158" s="30" t="s">
        <v>569</v>
      </c>
      <c r="F158" s="31" t="s">
        <v>570</v>
      </c>
      <c r="G158" s="31" t="s">
        <v>571</v>
      </c>
      <c r="H158" s="26">
        <v>230</v>
      </c>
      <c r="I158" s="26">
        <v>235</v>
      </c>
      <c r="J158" s="32">
        <v>465</v>
      </c>
      <c r="K158" s="33" t="s">
        <v>321</v>
      </c>
      <c r="L158" s="29">
        <v>45620</v>
      </c>
    </row>
    <row r="159" spans="1:12" ht="30" customHeight="1">
      <c r="A159" s="26">
        <v>147</v>
      </c>
      <c r="B159" s="27" t="s">
        <v>572</v>
      </c>
      <c r="C159" s="28" t="s">
        <v>41</v>
      </c>
      <c r="D159" s="29">
        <v>37898</v>
      </c>
      <c r="E159" s="30" t="s">
        <v>573</v>
      </c>
      <c r="F159" s="31" t="s">
        <v>574</v>
      </c>
      <c r="G159" s="31" t="s">
        <v>94</v>
      </c>
      <c r="H159" s="26">
        <v>270</v>
      </c>
      <c r="I159" s="26">
        <v>195</v>
      </c>
      <c r="J159" s="32">
        <v>465</v>
      </c>
      <c r="K159" s="33" t="s">
        <v>321</v>
      </c>
      <c r="L159" s="29">
        <v>45620</v>
      </c>
    </row>
    <row r="160" spans="1:12" ht="30" customHeight="1">
      <c r="A160" s="26">
        <v>148</v>
      </c>
      <c r="B160" s="27" t="s">
        <v>575</v>
      </c>
      <c r="C160" s="28" t="s">
        <v>153</v>
      </c>
      <c r="D160" s="29">
        <v>37164</v>
      </c>
      <c r="E160" s="30" t="s">
        <v>576</v>
      </c>
      <c r="F160" s="31" t="s">
        <v>577</v>
      </c>
      <c r="G160" s="31" t="s">
        <v>578</v>
      </c>
      <c r="H160" s="26">
        <v>290</v>
      </c>
      <c r="I160" s="26">
        <v>175</v>
      </c>
      <c r="J160" s="32">
        <v>465</v>
      </c>
      <c r="K160" s="33" t="s">
        <v>321</v>
      </c>
      <c r="L160" s="29">
        <v>45620</v>
      </c>
    </row>
    <row r="161" spans="1:12" ht="30" customHeight="1">
      <c r="A161" s="26">
        <v>149</v>
      </c>
      <c r="B161" s="27" t="s">
        <v>579</v>
      </c>
      <c r="C161" s="28" t="s">
        <v>580</v>
      </c>
      <c r="D161" s="29">
        <v>37330</v>
      </c>
      <c r="E161" s="30" t="s">
        <v>581</v>
      </c>
      <c r="F161" s="31" t="s">
        <v>582</v>
      </c>
      <c r="G161" s="31" t="s">
        <v>386</v>
      </c>
      <c r="H161" s="26">
        <v>280</v>
      </c>
      <c r="I161" s="26">
        <v>180</v>
      </c>
      <c r="J161" s="32">
        <v>460</v>
      </c>
      <c r="K161" s="33" t="s">
        <v>321</v>
      </c>
      <c r="L161" s="29">
        <v>45620</v>
      </c>
    </row>
    <row r="162" spans="1:12" ht="30" customHeight="1">
      <c r="A162" s="26">
        <v>150</v>
      </c>
      <c r="B162" s="27" t="s">
        <v>583</v>
      </c>
      <c r="C162" s="28" t="s">
        <v>245</v>
      </c>
      <c r="D162" s="29">
        <v>37908</v>
      </c>
      <c r="E162" s="30" t="s">
        <v>584</v>
      </c>
      <c r="F162" s="31" t="s">
        <v>585</v>
      </c>
      <c r="G162" s="31" t="s">
        <v>34</v>
      </c>
      <c r="H162" s="26">
        <v>250</v>
      </c>
      <c r="I162" s="26">
        <v>210</v>
      </c>
      <c r="J162" s="32">
        <v>460</v>
      </c>
      <c r="K162" s="33" t="s">
        <v>321</v>
      </c>
      <c r="L162" s="29">
        <v>45620</v>
      </c>
    </row>
    <row r="163" spans="1:12" ht="30" customHeight="1">
      <c r="A163" s="26">
        <v>151</v>
      </c>
      <c r="B163" s="27" t="s">
        <v>586</v>
      </c>
      <c r="C163" s="28" t="s">
        <v>189</v>
      </c>
      <c r="D163" s="29">
        <v>37350</v>
      </c>
      <c r="E163" s="30" t="s">
        <v>587</v>
      </c>
      <c r="F163" s="31" t="s">
        <v>588</v>
      </c>
      <c r="G163" s="31" t="s">
        <v>131</v>
      </c>
      <c r="H163" s="26">
        <v>235</v>
      </c>
      <c r="I163" s="26">
        <v>225</v>
      </c>
      <c r="J163" s="32">
        <v>460</v>
      </c>
      <c r="K163" s="33" t="s">
        <v>321</v>
      </c>
      <c r="L163" s="29">
        <v>45620</v>
      </c>
    </row>
    <row r="164" spans="1:12" ht="30" customHeight="1">
      <c r="A164" s="26">
        <v>152</v>
      </c>
      <c r="B164" s="27" t="s">
        <v>589</v>
      </c>
      <c r="C164" s="28" t="s">
        <v>65</v>
      </c>
      <c r="D164" s="29">
        <v>37885</v>
      </c>
      <c r="E164" s="30" t="s">
        <v>590</v>
      </c>
      <c r="F164" s="31" t="s">
        <v>591</v>
      </c>
      <c r="G164" s="31" t="s">
        <v>84</v>
      </c>
      <c r="H164" s="26">
        <v>285</v>
      </c>
      <c r="I164" s="26">
        <v>175</v>
      </c>
      <c r="J164" s="32">
        <v>460</v>
      </c>
      <c r="K164" s="33" t="s">
        <v>321</v>
      </c>
      <c r="L164" s="29">
        <v>45620</v>
      </c>
    </row>
    <row r="165" spans="1:12" ht="30" customHeight="1">
      <c r="A165" s="26">
        <v>153</v>
      </c>
      <c r="B165" s="27" t="s">
        <v>592</v>
      </c>
      <c r="C165" s="28" t="s">
        <v>189</v>
      </c>
      <c r="D165" s="29">
        <v>37956</v>
      </c>
      <c r="E165" s="30" t="s">
        <v>593</v>
      </c>
      <c r="F165" s="31" t="s">
        <v>594</v>
      </c>
      <c r="G165" s="31" t="s">
        <v>84</v>
      </c>
      <c r="H165" s="26">
        <v>270</v>
      </c>
      <c r="I165" s="26">
        <v>185</v>
      </c>
      <c r="J165" s="32">
        <v>455</v>
      </c>
      <c r="K165" s="33" t="s">
        <v>321</v>
      </c>
      <c r="L165" s="29">
        <v>45620</v>
      </c>
    </row>
    <row r="166" spans="1:12" ht="30" customHeight="1">
      <c r="A166" s="26">
        <v>154</v>
      </c>
      <c r="B166" s="27" t="s">
        <v>595</v>
      </c>
      <c r="C166" s="28" t="s">
        <v>74</v>
      </c>
      <c r="D166" s="29">
        <v>37316</v>
      </c>
      <c r="E166" s="30" t="s">
        <v>596</v>
      </c>
      <c r="F166" s="31" t="s">
        <v>597</v>
      </c>
      <c r="G166" s="31" t="s">
        <v>513</v>
      </c>
      <c r="H166" s="26">
        <v>240</v>
      </c>
      <c r="I166" s="26">
        <v>210</v>
      </c>
      <c r="J166" s="32">
        <v>450</v>
      </c>
      <c r="K166" s="33" t="s">
        <v>321</v>
      </c>
      <c r="L166" s="29">
        <v>45620</v>
      </c>
    </row>
    <row r="167" spans="1:12" ht="30" customHeight="1">
      <c r="A167" s="26">
        <v>155</v>
      </c>
      <c r="B167" s="27" t="s">
        <v>598</v>
      </c>
      <c r="C167" s="28" t="s">
        <v>70</v>
      </c>
      <c r="D167" s="29">
        <v>37034</v>
      </c>
      <c r="E167" s="30" t="s">
        <v>599</v>
      </c>
      <c r="F167" s="31" t="s">
        <v>600</v>
      </c>
      <c r="G167" s="31" t="s">
        <v>601</v>
      </c>
      <c r="H167" s="26">
        <v>215</v>
      </c>
      <c r="I167" s="26">
        <v>225</v>
      </c>
      <c r="J167" s="32">
        <v>440</v>
      </c>
      <c r="K167" s="33" t="s">
        <v>321</v>
      </c>
      <c r="L167" s="29">
        <v>45620</v>
      </c>
    </row>
    <row r="168" spans="1:12" ht="30" customHeight="1">
      <c r="A168" s="26">
        <v>156</v>
      </c>
      <c r="B168" s="27" t="s">
        <v>602</v>
      </c>
      <c r="C168" s="28" t="s">
        <v>496</v>
      </c>
      <c r="D168" s="29">
        <v>37889</v>
      </c>
      <c r="E168" s="30" t="s">
        <v>603</v>
      </c>
      <c r="F168" s="31" t="s">
        <v>604</v>
      </c>
      <c r="G168" s="31" t="s">
        <v>34</v>
      </c>
      <c r="H168" s="26">
        <v>270</v>
      </c>
      <c r="I168" s="26">
        <v>170</v>
      </c>
      <c r="J168" s="32">
        <v>440</v>
      </c>
      <c r="K168" s="33" t="s">
        <v>321</v>
      </c>
      <c r="L168" s="29">
        <v>45620</v>
      </c>
    </row>
    <row r="169" spans="1:12" ht="30" customHeight="1">
      <c r="A169" s="26">
        <v>157</v>
      </c>
      <c r="B169" s="27" t="s">
        <v>605</v>
      </c>
      <c r="C169" s="28" t="s">
        <v>606</v>
      </c>
      <c r="D169" s="29">
        <v>37134</v>
      </c>
      <c r="E169" s="30" t="s">
        <v>607</v>
      </c>
      <c r="F169" s="31" t="s">
        <v>608</v>
      </c>
      <c r="G169" s="31" t="s">
        <v>609</v>
      </c>
      <c r="H169" s="26">
        <v>250</v>
      </c>
      <c r="I169" s="26">
        <v>190</v>
      </c>
      <c r="J169" s="32">
        <v>440</v>
      </c>
      <c r="K169" s="33" t="s">
        <v>321</v>
      </c>
      <c r="L169" s="29">
        <v>45620</v>
      </c>
    </row>
    <row r="170" spans="1:12" ht="30" customHeight="1">
      <c r="A170" s="26">
        <v>158</v>
      </c>
      <c r="B170" s="27" t="s">
        <v>610</v>
      </c>
      <c r="C170" s="28" t="s">
        <v>41</v>
      </c>
      <c r="D170" s="29">
        <v>37632</v>
      </c>
      <c r="E170" s="30" t="s">
        <v>611</v>
      </c>
      <c r="F170" s="31" t="s">
        <v>612</v>
      </c>
      <c r="G170" s="31" t="s">
        <v>221</v>
      </c>
      <c r="H170" s="26">
        <v>245</v>
      </c>
      <c r="I170" s="26">
        <v>195</v>
      </c>
      <c r="J170" s="32">
        <v>440</v>
      </c>
      <c r="K170" s="33" t="s">
        <v>321</v>
      </c>
      <c r="L170" s="29">
        <v>45620</v>
      </c>
    </row>
    <row r="171" spans="1:12" ht="30" customHeight="1">
      <c r="A171" s="26">
        <v>159</v>
      </c>
      <c r="B171" s="27" t="s">
        <v>613</v>
      </c>
      <c r="C171" s="28" t="s">
        <v>363</v>
      </c>
      <c r="D171" s="29">
        <v>37726</v>
      </c>
      <c r="E171" s="30" t="s">
        <v>614</v>
      </c>
      <c r="F171" s="31" t="s">
        <v>615</v>
      </c>
      <c r="G171" s="31" t="s">
        <v>206</v>
      </c>
      <c r="H171" s="26">
        <v>210</v>
      </c>
      <c r="I171" s="26">
        <v>225</v>
      </c>
      <c r="J171" s="32">
        <v>435</v>
      </c>
      <c r="K171" s="33" t="s">
        <v>321</v>
      </c>
      <c r="L171" s="29">
        <v>45620</v>
      </c>
    </row>
    <row r="172" spans="1:12" ht="30" customHeight="1">
      <c r="A172" s="26">
        <v>160</v>
      </c>
      <c r="B172" s="27" t="s">
        <v>616</v>
      </c>
      <c r="C172" s="28" t="s">
        <v>617</v>
      </c>
      <c r="D172" s="29">
        <v>31654</v>
      </c>
      <c r="E172" s="30" t="s">
        <v>618</v>
      </c>
      <c r="F172" s="31" t="s">
        <v>619</v>
      </c>
      <c r="G172" s="31" t="s">
        <v>620</v>
      </c>
      <c r="H172" s="26">
        <v>190</v>
      </c>
      <c r="I172" s="26">
        <v>235</v>
      </c>
      <c r="J172" s="32">
        <v>425</v>
      </c>
      <c r="K172" s="33" t="s">
        <v>321</v>
      </c>
      <c r="L172" s="29">
        <v>45620</v>
      </c>
    </row>
    <row r="173" spans="1:12" ht="30" customHeight="1">
      <c r="A173" s="26">
        <v>161</v>
      </c>
      <c r="B173" s="27" t="s">
        <v>292</v>
      </c>
      <c r="C173" s="28" t="s">
        <v>41</v>
      </c>
      <c r="D173" s="29">
        <v>37751</v>
      </c>
      <c r="E173" s="30" t="s">
        <v>621</v>
      </c>
      <c r="F173" s="31" t="s">
        <v>622</v>
      </c>
      <c r="G173" s="31" t="s">
        <v>221</v>
      </c>
      <c r="H173" s="26">
        <v>255</v>
      </c>
      <c r="I173" s="26">
        <v>170</v>
      </c>
      <c r="J173" s="32">
        <v>425</v>
      </c>
      <c r="K173" s="33" t="s">
        <v>321</v>
      </c>
      <c r="L173" s="29">
        <v>45620</v>
      </c>
    </row>
    <row r="174" spans="1:12" ht="30" customHeight="1">
      <c r="A174" s="26">
        <v>162</v>
      </c>
      <c r="B174" s="27" t="s">
        <v>393</v>
      </c>
      <c r="C174" s="28" t="s">
        <v>26</v>
      </c>
      <c r="D174" s="29">
        <v>38279</v>
      </c>
      <c r="E174" s="30" t="s">
        <v>623</v>
      </c>
      <c r="F174" s="31" t="s">
        <v>624</v>
      </c>
      <c r="G174" s="31" t="s">
        <v>332</v>
      </c>
      <c r="H174" s="26">
        <v>295</v>
      </c>
      <c r="I174" s="26">
        <v>130</v>
      </c>
      <c r="J174" s="32">
        <v>425</v>
      </c>
      <c r="K174" s="33" t="s">
        <v>321</v>
      </c>
      <c r="L174" s="29">
        <v>45620</v>
      </c>
    </row>
    <row r="175" spans="1:12" ht="30" customHeight="1">
      <c r="A175" s="26">
        <v>163</v>
      </c>
      <c r="B175" s="27" t="s">
        <v>625</v>
      </c>
      <c r="C175" s="28" t="s">
        <v>149</v>
      </c>
      <c r="D175" s="29">
        <v>37318</v>
      </c>
      <c r="E175" s="30" t="s">
        <v>626</v>
      </c>
      <c r="F175" s="31" t="s">
        <v>627</v>
      </c>
      <c r="G175" s="31" t="s">
        <v>513</v>
      </c>
      <c r="H175" s="26">
        <v>240</v>
      </c>
      <c r="I175" s="26">
        <v>185</v>
      </c>
      <c r="J175" s="32">
        <v>425</v>
      </c>
      <c r="K175" s="33" t="s">
        <v>321</v>
      </c>
      <c r="L175" s="29">
        <v>45620</v>
      </c>
    </row>
    <row r="176" spans="1:12" ht="30" customHeight="1">
      <c r="A176" s="26">
        <v>164</v>
      </c>
      <c r="B176" s="27" t="s">
        <v>579</v>
      </c>
      <c r="C176" s="28" t="s">
        <v>105</v>
      </c>
      <c r="D176" s="29">
        <v>36825</v>
      </c>
      <c r="E176" s="30" t="s">
        <v>628</v>
      </c>
      <c r="F176" s="31" t="s">
        <v>629</v>
      </c>
      <c r="G176" s="31" t="s">
        <v>630</v>
      </c>
      <c r="H176" s="26">
        <v>270</v>
      </c>
      <c r="I176" s="26">
        <v>150</v>
      </c>
      <c r="J176" s="32">
        <v>420</v>
      </c>
      <c r="K176" s="33" t="s">
        <v>321</v>
      </c>
      <c r="L176" s="29">
        <v>45620</v>
      </c>
    </row>
    <row r="177" spans="1:12" ht="30" customHeight="1">
      <c r="A177" s="26">
        <v>165</v>
      </c>
      <c r="B177" s="27" t="s">
        <v>631</v>
      </c>
      <c r="C177" s="28" t="s">
        <v>632</v>
      </c>
      <c r="D177" s="29">
        <v>37940</v>
      </c>
      <c r="E177" s="30" t="s">
        <v>633</v>
      </c>
      <c r="F177" s="31" t="s">
        <v>634</v>
      </c>
      <c r="G177" s="31" t="s">
        <v>206</v>
      </c>
      <c r="H177" s="26">
        <v>250</v>
      </c>
      <c r="I177" s="26">
        <v>170</v>
      </c>
      <c r="J177" s="32">
        <v>420</v>
      </c>
      <c r="K177" s="33" t="s">
        <v>321</v>
      </c>
      <c r="L177" s="29">
        <v>45620</v>
      </c>
    </row>
    <row r="178" spans="1:12" ht="30" customHeight="1">
      <c r="A178" s="26">
        <v>166</v>
      </c>
      <c r="B178" s="27" t="s">
        <v>635</v>
      </c>
      <c r="C178" s="28" t="s">
        <v>78</v>
      </c>
      <c r="D178" s="29">
        <v>37617</v>
      </c>
      <c r="E178" s="30" t="s">
        <v>636</v>
      </c>
      <c r="F178" s="31" t="s">
        <v>637</v>
      </c>
      <c r="G178" s="31" t="s">
        <v>536</v>
      </c>
      <c r="H178" s="26">
        <v>225</v>
      </c>
      <c r="I178" s="26">
        <v>195</v>
      </c>
      <c r="J178" s="32">
        <v>420</v>
      </c>
      <c r="K178" s="33" t="s">
        <v>321</v>
      </c>
      <c r="L178" s="29">
        <v>45620</v>
      </c>
    </row>
    <row r="179" spans="1:12" ht="30" customHeight="1">
      <c r="A179" s="26">
        <v>167</v>
      </c>
      <c r="B179" s="27" t="s">
        <v>638</v>
      </c>
      <c r="C179" s="28" t="s">
        <v>639</v>
      </c>
      <c r="D179" s="29">
        <v>37384</v>
      </c>
      <c r="E179" s="30" t="s">
        <v>640</v>
      </c>
      <c r="F179" s="31" t="s">
        <v>641</v>
      </c>
      <c r="G179" s="31" t="s">
        <v>50</v>
      </c>
      <c r="H179" s="26">
        <v>230</v>
      </c>
      <c r="I179" s="26">
        <v>190</v>
      </c>
      <c r="J179" s="32">
        <v>420</v>
      </c>
      <c r="K179" s="33" t="s">
        <v>321</v>
      </c>
      <c r="L179" s="29">
        <v>45620</v>
      </c>
    </row>
    <row r="180" spans="1:12" ht="30" customHeight="1">
      <c r="A180" s="26">
        <v>168</v>
      </c>
      <c r="B180" s="27" t="s">
        <v>642</v>
      </c>
      <c r="C180" s="28" t="s">
        <v>138</v>
      </c>
      <c r="D180" s="29">
        <v>37911</v>
      </c>
      <c r="E180" s="30" t="s">
        <v>643</v>
      </c>
      <c r="F180" s="31" t="s">
        <v>644</v>
      </c>
      <c r="G180" s="31" t="s">
        <v>159</v>
      </c>
      <c r="H180" s="26">
        <v>265</v>
      </c>
      <c r="I180" s="26">
        <v>150</v>
      </c>
      <c r="J180" s="32">
        <v>415</v>
      </c>
      <c r="K180" s="33" t="s">
        <v>321</v>
      </c>
      <c r="L180" s="29">
        <v>45620</v>
      </c>
    </row>
    <row r="181" spans="1:12" ht="30" customHeight="1">
      <c r="A181" s="26">
        <v>169</v>
      </c>
      <c r="B181" s="27" t="s">
        <v>645</v>
      </c>
      <c r="C181" s="28" t="s">
        <v>149</v>
      </c>
      <c r="D181" s="29">
        <v>35607</v>
      </c>
      <c r="E181" s="30" t="s">
        <v>646</v>
      </c>
      <c r="F181" s="31" t="s">
        <v>647</v>
      </c>
      <c r="G181" s="31" t="s">
        <v>312</v>
      </c>
      <c r="H181" s="26">
        <v>215</v>
      </c>
      <c r="I181" s="26">
        <v>200</v>
      </c>
      <c r="J181" s="32">
        <v>415</v>
      </c>
      <c r="K181" s="33" t="s">
        <v>321</v>
      </c>
      <c r="L181" s="29">
        <v>45620</v>
      </c>
    </row>
    <row r="182" spans="1:12" ht="30" customHeight="1">
      <c r="A182" s="26">
        <v>170</v>
      </c>
      <c r="B182" s="27" t="s">
        <v>648</v>
      </c>
      <c r="C182" s="28" t="s">
        <v>78</v>
      </c>
      <c r="D182" s="29">
        <v>37797</v>
      </c>
      <c r="E182" s="30" t="s">
        <v>649</v>
      </c>
      <c r="F182" s="31" t="s">
        <v>650</v>
      </c>
      <c r="G182" s="31" t="s">
        <v>34</v>
      </c>
      <c r="H182" s="26">
        <v>265</v>
      </c>
      <c r="I182" s="26">
        <v>145</v>
      </c>
      <c r="J182" s="32">
        <v>410</v>
      </c>
      <c r="K182" s="33" t="s">
        <v>321</v>
      </c>
      <c r="L182" s="29">
        <v>45620</v>
      </c>
    </row>
    <row r="183" spans="1:12" ht="30" customHeight="1">
      <c r="A183" s="26">
        <v>171</v>
      </c>
      <c r="B183" s="27" t="s">
        <v>114</v>
      </c>
      <c r="C183" s="28" t="s">
        <v>91</v>
      </c>
      <c r="D183" s="29">
        <v>37782</v>
      </c>
      <c r="E183" s="30" t="s">
        <v>651</v>
      </c>
      <c r="F183" s="31" t="s">
        <v>652</v>
      </c>
      <c r="G183" s="31" t="s">
        <v>44</v>
      </c>
      <c r="H183" s="26">
        <v>240</v>
      </c>
      <c r="I183" s="26">
        <v>170</v>
      </c>
      <c r="J183" s="32">
        <v>410</v>
      </c>
      <c r="K183" s="33" t="s">
        <v>321</v>
      </c>
      <c r="L183" s="29">
        <v>45620</v>
      </c>
    </row>
    <row r="184" spans="1:12" ht="30" customHeight="1">
      <c r="A184" s="26">
        <v>172</v>
      </c>
      <c r="B184" s="27" t="s">
        <v>653</v>
      </c>
      <c r="C184" s="28" t="s">
        <v>41</v>
      </c>
      <c r="D184" s="29">
        <v>37930</v>
      </c>
      <c r="E184" s="30" t="s">
        <v>654</v>
      </c>
      <c r="F184" s="31" t="s">
        <v>655</v>
      </c>
      <c r="G184" s="31" t="s">
        <v>221</v>
      </c>
      <c r="H184" s="26">
        <v>230</v>
      </c>
      <c r="I184" s="26">
        <v>175</v>
      </c>
      <c r="J184" s="32">
        <v>405</v>
      </c>
      <c r="K184" s="33" t="s">
        <v>321</v>
      </c>
      <c r="L184" s="29">
        <v>45620</v>
      </c>
    </row>
    <row r="185" spans="1:12" ht="30" customHeight="1">
      <c r="A185" s="26">
        <v>173</v>
      </c>
      <c r="B185" s="27" t="s">
        <v>656</v>
      </c>
      <c r="C185" s="28" t="s">
        <v>657</v>
      </c>
      <c r="D185" s="29">
        <v>37021</v>
      </c>
      <c r="E185" s="30" t="s">
        <v>658</v>
      </c>
      <c r="F185" s="31" t="s">
        <v>659</v>
      </c>
      <c r="G185" s="31" t="s">
        <v>540</v>
      </c>
      <c r="H185" s="26">
        <v>225</v>
      </c>
      <c r="I185" s="26">
        <v>180</v>
      </c>
      <c r="J185" s="32">
        <v>405</v>
      </c>
      <c r="K185" s="33" t="s">
        <v>321</v>
      </c>
      <c r="L185" s="29">
        <v>45620</v>
      </c>
    </row>
    <row r="186" spans="1:12" ht="30" customHeight="1">
      <c r="A186" s="26">
        <v>174</v>
      </c>
      <c r="B186" s="27" t="s">
        <v>660</v>
      </c>
      <c r="C186" s="28" t="s">
        <v>20</v>
      </c>
      <c r="D186" s="29">
        <v>37756</v>
      </c>
      <c r="E186" s="30" t="s">
        <v>661</v>
      </c>
      <c r="F186" s="31" t="s">
        <v>662</v>
      </c>
      <c r="G186" s="31" t="s">
        <v>159</v>
      </c>
      <c r="H186" s="26">
        <v>190</v>
      </c>
      <c r="I186" s="26">
        <v>210</v>
      </c>
      <c r="J186" s="32">
        <v>400</v>
      </c>
      <c r="K186" s="33" t="s">
        <v>663</v>
      </c>
      <c r="L186" s="29">
        <v>45620</v>
      </c>
    </row>
    <row r="187" spans="1:12" ht="30" customHeight="1">
      <c r="A187" s="26">
        <v>175</v>
      </c>
      <c r="B187" s="27" t="s">
        <v>664</v>
      </c>
      <c r="C187" s="28" t="s">
        <v>665</v>
      </c>
      <c r="D187" s="29">
        <v>37676</v>
      </c>
      <c r="E187" s="30" t="s">
        <v>666</v>
      </c>
      <c r="F187" s="31" t="s">
        <v>667</v>
      </c>
      <c r="G187" s="31" t="s">
        <v>126</v>
      </c>
      <c r="H187" s="26">
        <v>245</v>
      </c>
      <c r="I187" s="26">
        <v>155</v>
      </c>
      <c r="J187" s="32">
        <v>400</v>
      </c>
      <c r="K187" s="33" t="s">
        <v>663</v>
      </c>
      <c r="L187" s="29">
        <v>45620</v>
      </c>
    </row>
    <row r="188" spans="1:12" ht="30" customHeight="1">
      <c r="A188" s="26">
        <v>176</v>
      </c>
      <c r="B188" s="27" t="s">
        <v>668</v>
      </c>
      <c r="C188" s="28" t="s">
        <v>489</v>
      </c>
      <c r="D188" s="29">
        <v>37595</v>
      </c>
      <c r="E188" s="30" t="s">
        <v>669</v>
      </c>
      <c r="F188" s="31" t="s">
        <v>670</v>
      </c>
      <c r="G188" s="31" t="s">
        <v>513</v>
      </c>
      <c r="H188" s="26">
        <v>235</v>
      </c>
      <c r="I188" s="26">
        <v>165</v>
      </c>
      <c r="J188" s="32">
        <v>400</v>
      </c>
      <c r="K188" s="33" t="s">
        <v>663</v>
      </c>
      <c r="L188" s="29">
        <v>45620</v>
      </c>
    </row>
    <row r="189" spans="1:12" ht="30" customHeight="1">
      <c r="A189" s="26">
        <v>177</v>
      </c>
      <c r="B189" s="27" t="s">
        <v>671</v>
      </c>
      <c r="C189" s="28" t="s">
        <v>672</v>
      </c>
      <c r="D189" s="29">
        <v>37662</v>
      </c>
      <c r="E189" s="30" t="s">
        <v>673</v>
      </c>
      <c r="F189" s="31" t="s">
        <v>674</v>
      </c>
      <c r="G189" s="31" t="s">
        <v>34</v>
      </c>
      <c r="H189" s="26">
        <v>210</v>
      </c>
      <c r="I189" s="26">
        <v>185</v>
      </c>
      <c r="J189" s="32">
        <v>395</v>
      </c>
      <c r="K189" s="33" t="s">
        <v>663</v>
      </c>
      <c r="L189" s="29">
        <v>45620</v>
      </c>
    </row>
    <row r="190" spans="1:12" ht="30" customHeight="1">
      <c r="A190" s="26">
        <v>178</v>
      </c>
      <c r="B190" s="27" t="s">
        <v>214</v>
      </c>
      <c r="C190" s="28" t="s">
        <v>41</v>
      </c>
      <c r="D190" s="29">
        <v>36618</v>
      </c>
      <c r="E190" s="30" t="s">
        <v>675</v>
      </c>
      <c r="F190" s="31" t="s">
        <v>676</v>
      </c>
      <c r="G190" s="31" t="s">
        <v>677</v>
      </c>
      <c r="H190" s="26">
        <v>245</v>
      </c>
      <c r="I190" s="26">
        <v>150</v>
      </c>
      <c r="J190" s="32">
        <v>395</v>
      </c>
      <c r="K190" s="33" t="s">
        <v>663</v>
      </c>
      <c r="L190" s="29">
        <v>45620</v>
      </c>
    </row>
    <row r="191" spans="1:12" ht="30" customHeight="1">
      <c r="A191" s="26">
        <v>179</v>
      </c>
      <c r="B191" s="27" t="s">
        <v>678</v>
      </c>
      <c r="C191" s="28" t="s">
        <v>180</v>
      </c>
      <c r="D191" s="29">
        <v>37908</v>
      </c>
      <c r="E191" s="30" t="s">
        <v>679</v>
      </c>
      <c r="F191" s="31" t="s">
        <v>680</v>
      </c>
      <c r="G191" s="31" t="s">
        <v>34</v>
      </c>
      <c r="H191" s="26">
        <v>210</v>
      </c>
      <c r="I191" s="26">
        <v>180</v>
      </c>
      <c r="J191" s="32">
        <v>390</v>
      </c>
      <c r="K191" s="33" t="s">
        <v>663</v>
      </c>
      <c r="L191" s="29">
        <v>45620</v>
      </c>
    </row>
    <row r="192" spans="1:12" ht="30" customHeight="1">
      <c r="A192" s="26">
        <v>180</v>
      </c>
      <c r="B192" s="27" t="s">
        <v>681</v>
      </c>
      <c r="C192" s="28" t="s">
        <v>682</v>
      </c>
      <c r="D192" s="29">
        <v>37719</v>
      </c>
      <c r="E192" s="30" t="s">
        <v>683</v>
      </c>
      <c r="F192" s="31" t="s">
        <v>684</v>
      </c>
      <c r="G192" s="31" t="s">
        <v>34</v>
      </c>
      <c r="H192" s="26">
        <v>240</v>
      </c>
      <c r="I192" s="26">
        <v>150</v>
      </c>
      <c r="J192" s="32">
        <v>390</v>
      </c>
      <c r="K192" s="33" t="s">
        <v>663</v>
      </c>
      <c r="L192" s="29">
        <v>45620</v>
      </c>
    </row>
    <row r="193" spans="1:12" ht="30" customHeight="1">
      <c r="A193" s="26">
        <v>181</v>
      </c>
      <c r="B193" s="27" t="s">
        <v>685</v>
      </c>
      <c r="C193" s="28" t="s">
        <v>96</v>
      </c>
      <c r="D193" s="29">
        <v>36663</v>
      </c>
      <c r="E193" s="30" t="s">
        <v>686</v>
      </c>
      <c r="F193" s="31" t="s">
        <v>687</v>
      </c>
      <c r="G193" s="31" t="s">
        <v>688</v>
      </c>
      <c r="H193" s="26">
        <v>235</v>
      </c>
      <c r="I193" s="26">
        <v>155</v>
      </c>
      <c r="J193" s="32">
        <v>390</v>
      </c>
      <c r="K193" s="33" t="s">
        <v>663</v>
      </c>
      <c r="L193" s="29">
        <v>45620</v>
      </c>
    </row>
    <row r="194" spans="1:12" ht="30" customHeight="1">
      <c r="A194" s="26">
        <v>182</v>
      </c>
      <c r="B194" s="27" t="s">
        <v>475</v>
      </c>
      <c r="C194" s="28" t="s">
        <v>489</v>
      </c>
      <c r="D194" s="29">
        <v>37013</v>
      </c>
      <c r="E194" s="30" t="s">
        <v>689</v>
      </c>
      <c r="F194" s="31" t="s">
        <v>690</v>
      </c>
      <c r="G194" s="31" t="s">
        <v>521</v>
      </c>
      <c r="H194" s="26">
        <v>240</v>
      </c>
      <c r="I194" s="26">
        <v>150</v>
      </c>
      <c r="J194" s="32">
        <v>390</v>
      </c>
      <c r="K194" s="33" t="s">
        <v>663</v>
      </c>
      <c r="L194" s="29">
        <v>45620</v>
      </c>
    </row>
    <row r="195" spans="1:12" ht="30" customHeight="1">
      <c r="A195" s="26">
        <v>183</v>
      </c>
      <c r="B195" s="27" t="s">
        <v>691</v>
      </c>
      <c r="C195" s="28" t="s">
        <v>397</v>
      </c>
      <c r="D195" s="29">
        <v>37873</v>
      </c>
      <c r="E195" s="30" t="s">
        <v>692</v>
      </c>
      <c r="F195" s="31" t="s">
        <v>693</v>
      </c>
      <c r="G195" s="31" t="s">
        <v>34</v>
      </c>
      <c r="H195" s="26">
        <v>245</v>
      </c>
      <c r="I195" s="26">
        <v>140</v>
      </c>
      <c r="J195" s="32">
        <v>385</v>
      </c>
      <c r="K195" s="33" t="s">
        <v>663</v>
      </c>
      <c r="L195" s="29">
        <v>45620</v>
      </c>
    </row>
    <row r="196" spans="1:12" ht="30" customHeight="1">
      <c r="A196" s="26">
        <v>184</v>
      </c>
      <c r="B196" s="27" t="s">
        <v>694</v>
      </c>
      <c r="C196" s="28" t="s">
        <v>184</v>
      </c>
      <c r="D196" s="29">
        <v>35798</v>
      </c>
      <c r="E196" s="30" t="s">
        <v>695</v>
      </c>
      <c r="F196" s="31" t="s">
        <v>696</v>
      </c>
      <c r="G196" s="31" t="s">
        <v>697</v>
      </c>
      <c r="H196" s="26">
        <v>250</v>
      </c>
      <c r="I196" s="26">
        <v>125</v>
      </c>
      <c r="J196" s="32">
        <v>375</v>
      </c>
      <c r="K196" s="33" t="s">
        <v>663</v>
      </c>
      <c r="L196" s="29">
        <v>45620</v>
      </c>
    </row>
    <row r="197" spans="1:12" ht="30" customHeight="1">
      <c r="A197" s="26">
        <v>185</v>
      </c>
      <c r="B197" s="27" t="s">
        <v>166</v>
      </c>
      <c r="C197" s="28" t="s">
        <v>698</v>
      </c>
      <c r="D197" s="29">
        <v>33292</v>
      </c>
      <c r="E197" s="30" t="s">
        <v>699</v>
      </c>
      <c r="F197" s="31" t="s">
        <v>700</v>
      </c>
      <c r="G197" s="31" t="s">
        <v>701</v>
      </c>
      <c r="H197" s="26">
        <v>190</v>
      </c>
      <c r="I197" s="26">
        <v>180</v>
      </c>
      <c r="J197" s="32">
        <v>370</v>
      </c>
      <c r="K197" s="33" t="s">
        <v>663</v>
      </c>
      <c r="L197" s="29">
        <v>45620</v>
      </c>
    </row>
    <row r="198" spans="1:12" ht="30" customHeight="1">
      <c r="A198" s="26">
        <v>186</v>
      </c>
      <c r="B198" s="27" t="s">
        <v>691</v>
      </c>
      <c r="C198" s="28" t="s">
        <v>91</v>
      </c>
      <c r="D198" s="29">
        <v>36975</v>
      </c>
      <c r="E198" s="30" t="s">
        <v>702</v>
      </c>
      <c r="F198" s="31" t="s">
        <v>703</v>
      </c>
      <c r="G198" s="31" t="s">
        <v>704</v>
      </c>
      <c r="H198" s="26">
        <v>220</v>
      </c>
      <c r="I198" s="26">
        <v>150</v>
      </c>
      <c r="J198" s="32">
        <v>370</v>
      </c>
      <c r="K198" s="33" t="s">
        <v>663</v>
      </c>
      <c r="L198" s="29">
        <v>45620</v>
      </c>
    </row>
    <row r="199" spans="1:12" ht="30" customHeight="1">
      <c r="A199" s="26">
        <v>187</v>
      </c>
      <c r="B199" s="27" t="s">
        <v>329</v>
      </c>
      <c r="C199" s="28" t="s">
        <v>78</v>
      </c>
      <c r="D199" s="29">
        <v>37636</v>
      </c>
      <c r="E199" s="30" t="s">
        <v>705</v>
      </c>
      <c r="F199" s="31" t="s">
        <v>706</v>
      </c>
      <c r="G199" s="31" t="s">
        <v>159</v>
      </c>
      <c r="H199" s="26">
        <v>245</v>
      </c>
      <c r="I199" s="26">
        <v>120</v>
      </c>
      <c r="J199" s="32">
        <v>365</v>
      </c>
      <c r="K199" s="33" t="s">
        <v>663</v>
      </c>
      <c r="L199" s="29">
        <v>45620</v>
      </c>
    </row>
    <row r="200" spans="1:12" ht="30" customHeight="1">
      <c r="A200" s="26">
        <v>188</v>
      </c>
      <c r="B200" s="27" t="s">
        <v>707</v>
      </c>
      <c r="C200" s="28" t="s">
        <v>91</v>
      </c>
      <c r="D200" s="29">
        <v>32300</v>
      </c>
      <c r="E200" s="30" t="s">
        <v>708</v>
      </c>
      <c r="F200" s="31" t="s">
        <v>709</v>
      </c>
      <c r="G200" s="31" t="s">
        <v>312</v>
      </c>
      <c r="H200" s="26">
        <v>180</v>
      </c>
      <c r="I200" s="26">
        <v>175</v>
      </c>
      <c r="J200" s="32">
        <v>355</v>
      </c>
      <c r="K200" s="33" t="s">
        <v>663</v>
      </c>
      <c r="L200" s="29">
        <v>45620</v>
      </c>
    </row>
    <row r="201" spans="1:12" ht="30" customHeight="1">
      <c r="A201" s="26">
        <v>189</v>
      </c>
      <c r="B201" s="27" t="s">
        <v>710</v>
      </c>
      <c r="C201" s="28" t="s">
        <v>423</v>
      </c>
      <c r="D201" s="29">
        <v>37883</v>
      </c>
      <c r="E201" s="30" t="s">
        <v>711</v>
      </c>
      <c r="F201" s="31" t="s">
        <v>712</v>
      </c>
      <c r="G201" s="31" t="s">
        <v>126</v>
      </c>
      <c r="H201" s="26">
        <v>175</v>
      </c>
      <c r="I201" s="26">
        <v>170</v>
      </c>
      <c r="J201" s="32">
        <v>345</v>
      </c>
      <c r="K201" s="33" t="s">
        <v>663</v>
      </c>
      <c r="L201" s="29">
        <v>45620</v>
      </c>
    </row>
    <row r="202" spans="1:12" ht="30" customHeight="1">
      <c r="A202" s="26">
        <v>190</v>
      </c>
      <c r="B202" s="27" t="s">
        <v>579</v>
      </c>
      <c r="C202" s="28" t="s">
        <v>419</v>
      </c>
      <c r="D202" s="29">
        <v>32123</v>
      </c>
      <c r="E202" s="30" t="s">
        <v>713</v>
      </c>
      <c r="F202" s="31" t="s">
        <v>714</v>
      </c>
      <c r="G202" s="31" t="s">
        <v>312</v>
      </c>
      <c r="H202" s="26">
        <v>200</v>
      </c>
      <c r="I202" s="26">
        <v>140</v>
      </c>
      <c r="J202" s="32">
        <v>340</v>
      </c>
      <c r="K202" s="33" t="s">
        <v>663</v>
      </c>
      <c r="L202" s="29">
        <v>45620</v>
      </c>
    </row>
    <row r="203" spans="1:12" ht="30" customHeight="1">
      <c r="A203" s="26">
        <v>191</v>
      </c>
      <c r="B203" s="27" t="s">
        <v>715</v>
      </c>
      <c r="C203" s="28" t="s">
        <v>78</v>
      </c>
      <c r="D203" s="29">
        <v>37571</v>
      </c>
      <c r="E203" s="30" t="s">
        <v>716</v>
      </c>
      <c r="F203" s="31" t="s">
        <v>717</v>
      </c>
      <c r="G203" s="31" t="s">
        <v>131</v>
      </c>
      <c r="H203" s="26">
        <v>185</v>
      </c>
      <c r="I203" s="26">
        <v>150</v>
      </c>
      <c r="J203" s="32">
        <v>335</v>
      </c>
      <c r="K203" s="33" t="s">
        <v>663</v>
      </c>
      <c r="L203" s="29">
        <v>45620</v>
      </c>
    </row>
    <row r="204" spans="1:12" ht="30" customHeight="1">
      <c r="A204" s="26">
        <v>192</v>
      </c>
      <c r="B204" s="27" t="s">
        <v>718</v>
      </c>
      <c r="C204" s="28" t="s">
        <v>719</v>
      </c>
      <c r="D204" s="29">
        <v>32112</v>
      </c>
      <c r="E204" s="30" t="s">
        <v>720</v>
      </c>
      <c r="F204" s="31" t="s">
        <v>721</v>
      </c>
      <c r="G204" s="31" t="s">
        <v>312</v>
      </c>
      <c r="H204" s="26">
        <v>210</v>
      </c>
      <c r="I204" s="26">
        <v>110</v>
      </c>
      <c r="J204" s="32">
        <v>320</v>
      </c>
      <c r="K204" s="33" t="s">
        <v>663</v>
      </c>
      <c r="L204" s="29">
        <v>45620</v>
      </c>
    </row>
    <row r="205" spans="1:12" ht="30" customHeight="1">
      <c r="A205" s="26">
        <v>193</v>
      </c>
      <c r="B205" s="27" t="s">
        <v>722</v>
      </c>
      <c r="C205" s="28" t="s">
        <v>74</v>
      </c>
      <c r="D205" s="29">
        <v>37145</v>
      </c>
      <c r="E205" s="30" t="s">
        <v>723</v>
      </c>
      <c r="F205" s="31" t="s">
        <v>724</v>
      </c>
      <c r="G205" s="31" t="s">
        <v>630</v>
      </c>
      <c r="H205" s="26">
        <v>190</v>
      </c>
      <c r="I205" s="26">
        <v>110</v>
      </c>
      <c r="J205" s="32">
        <v>300</v>
      </c>
      <c r="K205" s="33" t="s">
        <v>663</v>
      </c>
      <c r="L205" s="29">
        <v>45620</v>
      </c>
    </row>
    <row r="206" spans="1:12" ht="30" customHeight="1">
      <c r="A206" s="26">
        <v>194</v>
      </c>
      <c r="B206" s="27" t="s">
        <v>725</v>
      </c>
      <c r="C206" s="28" t="s">
        <v>334</v>
      </c>
      <c r="D206" s="29">
        <v>37854</v>
      </c>
      <c r="E206" s="30" t="s">
        <v>726</v>
      </c>
      <c r="F206" s="31" t="s">
        <v>727</v>
      </c>
      <c r="G206" s="31" t="s">
        <v>94</v>
      </c>
      <c r="H206" s="26">
        <v>215</v>
      </c>
      <c r="I206" s="26">
        <v>80</v>
      </c>
      <c r="J206" s="32">
        <v>295</v>
      </c>
      <c r="K206" s="33" t="s">
        <v>663</v>
      </c>
      <c r="L206" s="29">
        <v>45620</v>
      </c>
    </row>
    <row r="207" spans="1:12" ht="30" customHeight="1">
      <c r="A207" s="26">
        <v>195</v>
      </c>
      <c r="B207" s="27" t="s">
        <v>728</v>
      </c>
      <c r="C207" s="28" t="s">
        <v>334</v>
      </c>
      <c r="D207" s="29">
        <v>37944</v>
      </c>
      <c r="E207" s="30" t="s">
        <v>729</v>
      </c>
      <c r="F207" s="31" t="s">
        <v>730</v>
      </c>
      <c r="G207" s="31" t="s">
        <v>221</v>
      </c>
      <c r="H207" s="26">
        <v>145</v>
      </c>
      <c r="I207" s="26">
        <v>140</v>
      </c>
      <c r="J207" s="32">
        <v>285</v>
      </c>
      <c r="K207" s="33" t="s">
        <v>663</v>
      </c>
      <c r="L207" s="29">
        <v>45620</v>
      </c>
    </row>
    <row r="208" spans="1:12" ht="30" customHeight="1">
      <c r="A208" s="26">
        <v>196</v>
      </c>
      <c r="B208" s="27" t="s">
        <v>579</v>
      </c>
      <c r="C208" s="28" t="s">
        <v>731</v>
      </c>
      <c r="D208" s="29">
        <v>34814</v>
      </c>
      <c r="E208" s="30" t="s">
        <v>732</v>
      </c>
      <c r="F208" s="31" t="s">
        <v>733</v>
      </c>
      <c r="G208" s="31" t="s">
        <v>734</v>
      </c>
      <c r="H208" s="26">
        <v>170</v>
      </c>
      <c r="I208" s="26">
        <v>115</v>
      </c>
      <c r="J208" s="32">
        <v>285</v>
      </c>
      <c r="K208" s="33" t="s">
        <v>663</v>
      </c>
      <c r="L208" s="29">
        <v>45620</v>
      </c>
    </row>
    <row r="209" spans="1:12" ht="30" customHeight="1">
      <c r="A209" s="26">
        <v>197</v>
      </c>
      <c r="B209" s="27" t="s">
        <v>735</v>
      </c>
      <c r="C209" s="28" t="s">
        <v>736</v>
      </c>
      <c r="D209" s="29">
        <v>37132</v>
      </c>
      <c r="E209" s="30" t="s">
        <v>737</v>
      </c>
      <c r="F209" s="31" t="s">
        <v>738</v>
      </c>
      <c r="G209" s="31" t="s">
        <v>739</v>
      </c>
      <c r="H209" s="26">
        <v>135</v>
      </c>
      <c r="I209" s="26">
        <v>145</v>
      </c>
      <c r="J209" s="32">
        <v>280</v>
      </c>
      <c r="K209" s="33" t="s">
        <v>663</v>
      </c>
      <c r="L209" s="29">
        <v>45620</v>
      </c>
    </row>
    <row r="210" spans="1:12" ht="30" customHeight="1">
      <c r="A210" s="26">
        <v>198</v>
      </c>
      <c r="B210" s="27" t="s">
        <v>740</v>
      </c>
      <c r="C210" s="28" t="s">
        <v>741</v>
      </c>
      <c r="D210" s="29">
        <v>31134</v>
      </c>
      <c r="E210" s="30" t="s">
        <v>742</v>
      </c>
      <c r="F210" s="31" t="s">
        <v>743</v>
      </c>
      <c r="G210" s="31" t="s">
        <v>312</v>
      </c>
      <c r="H210" s="26">
        <v>140</v>
      </c>
      <c r="I210" s="26">
        <v>135</v>
      </c>
      <c r="J210" s="32">
        <v>275</v>
      </c>
      <c r="K210" s="33" t="s">
        <v>663</v>
      </c>
      <c r="L210" s="29">
        <v>45620</v>
      </c>
    </row>
    <row r="211" spans="1:12" ht="30" customHeight="1">
      <c r="A211" s="26">
        <v>199</v>
      </c>
      <c r="B211" s="27" t="s">
        <v>744</v>
      </c>
      <c r="C211" s="28" t="s">
        <v>489</v>
      </c>
      <c r="D211" s="29">
        <v>36827</v>
      </c>
      <c r="E211" s="30" t="s">
        <v>745</v>
      </c>
      <c r="F211" s="31" t="s">
        <v>746</v>
      </c>
      <c r="G211" s="31" t="s">
        <v>688</v>
      </c>
      <c r="H211" s="26">
        <v>135</v>
      </c>
      <c r="I211" s="26">
        <v>115</v>
      </c>
      <c r="J211" s="32">
        <v>250</v>
      </c>
      <c r="K211" s="33" t="s">
        <v>747</v>
      </c>
      <c r="L211" s="29">
        <v>45620</v>
      </c>
    </row>
    <row r="212" spans="1:12" ht="30" customHeight="1">
      <c r="A212" s="26">
        <v>200</v>
      </c>
      <c r="B212" s="27" t="s">
        <v>472</v>
      </c>
      <c r="C212" s="28" t="s">
        <v>485</v>
      </c>
      <c r="D212" s="29">
        <v>37515</v>
      </c>
      <c r="E212" s="30" t="s">
        <v>748</v>
      </c>
      <c r="F212" s="31" t="s">
        <v>749</v>
      </c>
      <c r="G212" s="31" t="s">
        <v>513</v>
      </c>
      <c r="H212" s="26">
        <v>135</v>
      </c>
      <c r="I212" s="26">
        <v>100</v>
      </c>
      <c r="J212" s="32">
        <v>235</v>
      </c>
      <c r="K212" s="33" t="s">
        <v>747</v>
      </c>
      <c r="L212" s="29">
        <v>45620</v>
      </c>
    </row>
    <row r="213" spans="1:12" ht="30" customHeight="1">
      <c r="A213" s="34">
        <v>201</v>
      </c>
      <c r="B213" s="35" t="s">
        <v>750</v>
      </c>
      <c r="C213" s="36" t="s">
        <v>751</v>
      </c>
      <c r="D213" s="37">
        <v>32516</v>
      </c>
      <c r="E213" s="38" t="s">
        <v>752</v>
      </c>
      <c r="F213" s="39" t="s">
        <v>753</v>
      </c>
      <c r="G213" s="39" t="s">
        <v>754</v>
      </c>
      <c r="H213" s="34">
        <v>100</v>
      </c>
      <c r="I213" s="34">
        <v>100</v>
      </c>
      <c r="J213" s="40">
        <v>200</v>
      </c>
      <c r="K213" s="41" t="s">
        <v>747</v>
      </c>
      <c r="L213" s="37">
        <v>45620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zoomScale="85" zoomScaleNormal="85" workbookViewId="0">
      <pane ySplit="12" topLeftCell="A13" activePane="bottomLeft" state="frozen"/>
      <selection pane="bottomLeft" activeCell="A13" sqref="A13:XFD13"/>
    </sheetView>
  </sheetViews>
  <sheetFormatPr defaultRowHeight="15"/>
  <cols>
    <col min="1" max="1" width="4.44140625" style="4" customWidth="1"/>
    <col min="2" max="2" width="24" style="2" bestFit="1" customWidth="1"/>
    <col min="3" max="3" width="10" style="2" customWidth="1"/>
    <col min="4" max="4" width="14.88671875" style="3" customWidth="1"/>
    <col min="5" max="5" width="17.44140625" style="4" customWidth="1"/>
    <col min="6" max="6" width="14.88671875" style="5" customWidth="1"/>
    <col min="7" max="7" width="16.21875" style="4" bestFit="1" customWidth="1"/>
    <col min="8" max="9" width="12.6640625" style="6" customWidth="1"/>
    <col min="10" max="10" width="12.6640625" style="7" customWidth="1"/>
    <col min="11" max="11" width="24.109375" style="8" customWidth="1"/>
    <col min="12" max="12" width="12.21875" style="9" customWidth="1"/>
    <col min="13" max="13" width="9" style="4" customWidth="1"/>
    <col min="14" max="14" width="12.44140625" style="4" customWidth="1"/>
    <col min="15" max="15" width="12.88671875" style="4" customWidth="1"/>
    <col min="16" max="16" width="11.33203125" style="4" customWidth="1"/>
    <col min="17" max="256" width="8.88671875" style="4"/>
    <col min="257" max="257" width="4.44140625" style="4" customWidth="1"/>
    <col min="258" max="258" width="24" style="4" bestFit="1" customWidth="1"/>
    <col min="259" max="259" width="10" style="4" customWidth="1"/>
    <col min="260" max="260" width="14.88671875" style="4" customWidth="1"/>
    <col min="261" max="261" width="17.44140625" style="4" customWidth="1"/>
    <col min="262" max="262" width="14.88671875" style="4" customWidth="1"/>
    <col min="263" max="263" width="16.21875" style="4" bestFit="1" customWidth="1"/>
    <col min="264" max="266" width="12.6640625" style="4" customWidth="1"/>
    <col min="267" max="267" width="24.109375" style="4" customWidth="1"/>
    <col min="268" max="268" width="12.21875" style="4" customWidth="1"/>
    <col min="269" max="269" width="8.88671875" style="4"/>
    <col min="270" max="270" width="12.44140625" style="4" customWidth="1"/>
    <col min="271" max="271" width="12.88671875" style="4" customWidth="1"/>
    <col min="272" max="272" width="11.33203125" style="4" customWidth="1"/>
    <col min="273" max="512" width="8.88671875" style="4"/>
    <col min="513" max="513" width="4.44140625" style="4" customWidth="1"/>
    <col min="514" max="514" width="24" style="4" bestFit="1" customWidth="1"/>
    <col min="515" max="515" width="10" style="4" customWidth="1"/>
    <col min="516" max="516" width="14.88671875" style="4" customWidth="1"/>
    <col min="517" max="517" width="17.44140625" style="4" customWidth="1"/>
    <col min="518" max="518" width="14.88671875" style="4" customWidth="1"/>
    <col min="519" max="519" width="16.21875" style="4" bestFit="1" customWidth="1"/>
    <col min="520" max="522" width="12.6640625" style="4" customWidth="1"/>
    <col min="523" max="523" width="24.109375" style="4" customWidth="1"/>
    <col min="524" max="524" width="12.21875" style="4" customWidth="1"/>
    <col min="525" max="525" width="8.88671875" style="4"/>
    <col min="526" max="526" width="12.44140625" style="4" customWidth="1"/>
    <col min="527" max="527" width="12.88671875" style="4" customWidth="1"/>
    <col min="528" max="528" width="11.33203125" style="4" customWidth="1"/>
    <col min="529" max="768" width="8.88671875" style="4"/>
    <col min="769" max="769" width="4.44140625" style="4" customWidth="1"/>
    <col min="770" max="770" width="24" style="4" bestFit="1" customWidth="1"/>
    <col min="771" max="771" width="10" style="4" customWidth="1"/>
    <col min="772" max="772" width="14.88671875" style="4" customWidth="1"/>
    <col min="773" max="773" width="17.44140625" style="4" customWidth="1"/>
    <col min="774" max="774" width="14.88671875" style="4" customWidth="1"/>
    <col min="775" max="775" width="16.21875" style="4" bestFit="1" customWidth="1"/>
    <col min="776" max="778" width="12.6640625" style="4" customWidth="1"/>
    <col min="779" max="779" width="24.109375" style="4" customWidth="1"/>
    <col min="780" max="780" width="12.21875" style="4" customWidth="1"/>
    <col min="781" max="781" width="8.88671875" style="4"/>
    <col min="782" max="782" width="12.44140625" style="4" customWidth="1"/>
    <col min="783" max="783" width="12.88671875" style="4" customWidth="1"/>
    <col min="784" max="784" width="11.33203125" style="4" customWidth="1"/>
    <col min="785" max="1024" width="8.88671875" style="4"/>
    <col min="1025" max="1025" width="4.44140625" style="4" customWidth="1"/>
    <col min="1026" max="1026" width="24" style="4" bestFit="1" customWidth="1"/>
    <col min="1027" max="1027" width="10" style="4" customWidth="1"/>
    <col min="1028" max="1028" width="14.88671875" style="4" customWidth="1"/>
    <col min="1029" max="1029" width="17.44140625" style="4" customWidth="1"/>
    <col min="1030" max="1030" width="14.88671875" style="4" customWidth="1"/>
    <col min="1031" max="1031" width="16.21875" style="4" bestFit="1" customWidth="1"/>
    <col min="1032" max="1034" width="12.6640625" style="4" customWidth="1"/>
    <col min="1035" max="1035" width="24.109375" style="4" customWidth="1"/>
    <col min="1036" max="1036" width="12.21875" style="4" customWidth="1"/>
    <col min="1037" max="1037" width="8.88671875" style="4"/>
    <col min="1038" max="1038" width="12.44140625" style="4" customWidth="1"/>
    <col min="1039" max="1039" width="12.88671875" style="4" customWidth="1"/>
    <col min="1040" max="1040" width="11.33203125" style="4" customWidth="1"/>
    <col min="1041" max="1280" width="8.88671875" style="4"/>
    <col min="1281" max="1281" width="4.44140625" style="4" customWidth="1"/>
    <col min="1282" max="1282" width="24" style="4" bestFit="1" customWidth="1"/>
    <col min="1283" max="1283" width="10" style="4" customWidth="1"/>
    <col min="1284" max="1284" width="14.88671875" style="4" customWidth="1"/>
    <col min="1285" max="1285" width="17.44140625" style="4" customWidth="1"/>
    <col min="1286" max="1286" width="14.88671875" style="4" customWidth="1"/>
    <col min="1287" max="1287" width="16.21875" style="4" bestFit="1" customWidth="1"/>
    <col min="1288" max="1290" width="12.6640625" style="4" customWidth="1"/>
    <col min="1291" max="1291" width="24.109375" style="4" customWidth="1"/>
    <col min="1292" max="1292" width="12.21875" style="4" customWidth="1"/>
    <col min="1293" max="1293" width="8.88671875" style="4"/>
    <col min="1294" max="1294" width="12.44140625" style="4" customWidth="1"/>
    <col min="1295" max="1295" width="12.88671875" style="4" customWidth="1"/>
    <col min="1296" max="1296" width="11.33203125" style="4" customWidth="1"/>
    <col min="1297" max="1536" width="8.88671875" style="4"/>
    <col min="1537" max="1537" width="4.44140625" style="4" customWidth="1"/>
    <col min="1538" max="1538" width="24" style="4" bestFit="1" customWidth="1"/>
    <col min="1539" max="1539" width="10" style="4" customWidth="1"/>
    <col min="1540" max="1540" width="14.88671875" style="4" customWidth="1"/>
    <col min="1541" max="1541" width="17.44140625" style="4" customWidth="1"/>
    <col min="1542" max="1542" width="14.88671875" style="4" customWidth="1"/>
    <col min="1543" max="1543" width="16.21875" style="4" bestFit="1" customWidth="1"/>
    <col min="1544" max="1546" width="12.6640625" style="4" customWidth="1"/>
    <col min="1547" max="1547" width="24.109375" style="4" customWidth="1"/>
    <col min="1548" max="1548" width="12.21875" style="4" customWidth="1"/>
    <col min="1549" max="1549" width="8.88671875" style="4"/>
    <col min="1550" max="1550" width="12.44140625" style="4" customWidth="1"/>
    <col min="1551" max="1551" width="12.88671875" style="4" customWidth="1"/>
    <col min="1552" max="1552" width="11.33203125" style="4" customWidth="1"/>
    <col min="1553" max="1792" width="8.88671875" style="4"/>
    <col min="1793" max="1793" width="4.44140625" style="4" customWidth="1"/>
    <col min="1794" max="1794" width="24" style="4" bestFit="1" customWidth="1"/>
    <col min="1795" max="1795" width="10" style="4" customWidth="1"/>
    <col min="1796" max="1796" width="14.88671875" style="4" customWidth="1"/>
    <col min="1797" max="1797" width="17.44140625" style="4" customWidth="1"/>
    <col min="1798" max="1798" width="14.88671875" style="4" customWidth="1"/>
    <col min="1799" max="1799" width="16.21875" style="4" bestFit="1" customWidth="1"/>
    <col min="1800" max="1802" width="12.6640625" style="4" customWidth="1"/>
    <col min="1803" max="1803" width="24.109375" style="4" customWidth="1"/>
    <col min="1804" max="1804" width="12.21875" style="4" customWidth="1"/>
    <col min="1805" max="1805" width="8.88671875" style="4"/>
    <col min="1806" max="1806" width="12.44140625" style="4" customWidth="1"/>
    <col min="1807" max="1807" width="12.88671875" style="4" customWidth="1"/>
    <col min="1808" max="1808" width="11.33203125" style="4" customWidth="1"/>
    <col min="1809" max="2048" width="8.88671875" style="4"/>
    <col min="2049" max="2049" width="4.44140625" style="4" customWidth="1"/>
    <col min="2050" max="2050" width="24" style="4" bestFit="1" customWidth="1"/>
    <col min="2051" max="2051" width="10" style="4" customWidth="1"/>
    <col min="2052" max="2052" width="14.88671875" style="4" customWidth="1"/>
    <col min="2053" max="2053" width="17.44140625" style="4" customWidth="1"/>
    <col min="2054" max="2054" width="14.88671875" style="4" customWidth="1"/>
    <col min="2055" max="2055" width="16.21875" style="4" bestFit="1" customWidth="1"/>
    <col min="2056" max="2058" width="12.6640625" style="4" customWidth="1"/>
    <col min="2059" max="2059" width="24.109375" style="4" customWidth="1"/>
    <col min="2060" max="2060" width="12.21875" style="4" customWidth="1"/>
    <col min="2061" max="2061" width="8.88671875" style="4"/>
    <col min="2062" max="2062" width="12.44140625" style="4" customWidth="1"/>
    <col min="2063" max="2063" width="12.88671875" style="4" customWidth="1"/>
    <col min="2064" max="2064" width="11.33203125" style="4" customWidth="1"/>
    <col min="2065" max="2304" width="8.88671875" style="4"/>
    <col min="2305" max="2305" width="4.44140625" style="4" customWidth="1"/>
    <col min="2306" max="2306" width="24" style="4" bestFit="1" customWidth="1"/>
    <col min="2307" max="2307" width="10" style="4" customWidth="1"/>
    <col min="2308" max="2308" width="14.88671875" style="4" customWidth="1"/>
    <col min="2309" max="2309" width="17.44140625" style="4" customWidth="1"/>
    <col min="2310" max="2310" width="14.88671875" style="4" customWidth="1"/>
    <col min="2311" max="2311" width="16.21875" style="4" bestFit="1" customWidth="1"/>
    <col min="2312" max="2314" width="12.6640625" style="4" customWidth="1"/>
    <col min="2315" max="2315" width="24.109375" style="4" customWidth="1"/>
    <col min="2316" max="2316" width="12.21875" style="4" customWidth="1"/>
    <col min="2317" max="2317" width="8.88671875" style="4"/>
    <col min="2318" max="2318" width="12.44140625" style="4" customWidth="1"/>
    <col min="2319" max="2319" width="12.88671875" style="4" customWidth="1"/>
    <col min="2320" max="2320" width="11.33203125" style="4" customWidth="1"/>
    <col min="2321" max="2560" width="8.88671875" style="4"/>
    <col min="2561" max="2561" width="4.44140625" style="4" customWidth="1"/>
    <col min="2562" max="2562" width="24" style="4" bestFit="1" customWidth="1"/>
    <col min="2563" max="2563" width="10" style="4" customWidth="1"/>
    <col min="2564" max="2564" width="14.88671875" style="4" customWidth="1"/>
    <col min="2565" max="2565" width="17.44140625" style="4" customWidth="1"/>
    <col min="2566" max="2566" width="14.88671875" style="4" customWidth="1"/>
    <col min="2567" max="2567" width="16.21875" style="4" bestFit="1" customWidth="1"/>
    <col min="2568" max="2570" width="12.6640625" style="4" customWidth="1"/>
    <col min="2571" max="2571" width="24.109375" style="4" customWidth="1"/>
    <col min="2572" max="2572" width="12.21875" style="4" customWidth="1"/>
    <col min="2573" max="2573" width="8.88671875" style="4"/>
    <col min="2574" max="2574" width="12.44140625" style="4" customWidth="1"/>
    <col min="2575" max="2575" width="12.88671875" style="4" customWidth="1"/>
    <col min="2576" max="2576" width="11.33203125" style="4" customWidth="1"/>
    <col min="2577" max="2816" width="8.88671875" style="4"/>
    <col min="2817" max="2817" width="4.44140625" style="4" customWidth="1"/>
    <col min="2818" max="2818" width="24" style="4" bestFit="1" customWidth="1"/>
    <col min="2819" max="2819" width="10" style="4" customWidth="1"/>
    <col min="2820" max="2820" width="14.88671875" style="4" customWidth="1"/>
    <col min="2821" max="2821" width="17.44140625" style="4" customWidth="1"/>
    <col min="2822" max="2822" width="14.88671875" style="4" customWidth="1"/>
    <col min="2823" max="2823" width="16.21875" style="4" bestFit="1" customWidth="1"/>
    <col min="2824" max="2826" width="12.6640625" style="4" customWidth="1"/>
    <col min="2827" max="2827" width="24.109375" style="4" customWidth="1"/>
    <col min="2828" max="2828" width="12.21875" style="4" customWidth="1"/>
    <col min="2829" max="2829" width="8.88671875" style="4"/>
    <col min="2830" max="2830" width="12.44140625" style="4" customWidth="1"/>
    <col min="2831" max="2831" width="12.88671875" style="4" customWidth="1"/>
    <col min="2832" max="2832" width="11.33203125" style="4" customWidth="1"/>
    <col min="2833" max="3072" width="8.88671875" style="4"/>
    <col min="3073" max="3073" width="4.44140625" style="4" customWidth="1"/>
    <col min="3074" max="3074" width="24" style="4" bestFit="1" customWidth="1"/>
    <col min="3075" max="3075" width="10" style="4" customWidth="1"/>
    <col min="3076" max="3076" width="14.88671875" style="4" customWidth="1"/>
    <col min="3077" max="3077" width="17.44140625" style="4" customWidth="1"/>
    <col min="3078" max="3078" width="14.88671875" style="4" customWidth="1"/>
    <col min="3079" max="3079" width="16.21875" style="4" bestFit="1" customWidth="1"/>
    <col min="3080" max="3082" width="12.6640625" style="4" customWidth="1"/>
    <col min="3083" max="3083" width="24.109375" style="4" customWidth="1"/>
    <col min="3084" max="3084" width="12.21875" style="4" customWidth="1"/>
    <col min="3085" max="3085" width="8.88671875" style="4"/>
    <col min="3086" max="3086" width="12.44140625" style="4" customWidth="1"/>
    <col min="3087" max="3087" width="12.88671875" style="4" customWidth="1"/>
    <col min="3088" max="3088" width="11.33203125" style="4" customWidth="1"/>
    <col min="3089" max="3328" width="8.88671875" style="4"/>
    <col min="3329" max="3329" width="4.44140625" style="4" customWidth="1"/>
    <col min="3330" max="3330" width="24" style="4" bestFit="1" customWidth="1"/>
    <col min="3331" max="3331" width="10" style="4" customWidth="1"/>
    <col min="3332" max="3332" width="14.88671875" style="4" customWidth="1"/>
    <col min="3333" max="3333" width="17.44140625" style="4" customWidth="1"/>
    <col min="3334" max="3334" width="14.88671875" style="4" customWidth="1"/>
    <col min="3335" max="3335" width="16.21875" style="4" bestFit="1" customWidth="1"/>
    <col min="3336" max="3338" width="12.6640625" style="4" customWidth="1"/>
    <col min="3339" max="3339" width="24.109375" style="4" customWidth="1"/>
    <col min="3340" max="3340" width="12.21875" style="4" customWidth="1"/>
    <col min="3341" max="3341" width="8.88671875" style="4"/>
    <col min="3342" max="3342" width="12.44140625" style="4" customWidth="1"/>
    <col min="3343" max="3343" width="12.88671875" style="4" customWidth="1"/>
    <col min="3344" max="3344" width="11.33203125" style="4" customWidth="1"/>
    <col min="3345" max="3584" width="8.88671875" style="4"/>
    <col min="3585" max="3585" width="4.44140625" style="4" customWidth="1"/>
    <col min="3586" max="3586" width="24" style="4" bestFit="1" customWidth="1"/>
    <col min="3587" max="3587" width="10" style="4" customWidth="1"/>
    <col min="3588" max="3588" width="14.88671875" style="4" customWidth="1"/>
    <col min="3589" max="3589" width="17.44140625" style="4" customWidth="1"/>
    <col min="3590" max="3590" width="14.88671875" style="4" customWidth="1"/>
    <col min="3591" max="3591" width="16.21875" style="4" bestFit="1" customWidth="1"/>
    <col min="3592" max="3594" width="12.6640625" style="4" customWidth="1"/>
    <col min="3595" max="3595" width="24.109375" style="4" customWidth="1"/>
    <col min="3596" max="3596" width="12.21875" style="4" customWidth="1"/>
    <col min="3597" max="3597" width="8.88671875" style="4"/>
    <col min="3598" max="3598" width="12.44140625" style="4" customWidth="1"/>
    <col min="3599" max="3599" width="12.88671875" style="4" customWidth="1"/>
    <col min="3600" max="3600" width="11.33203125" style="4" customWidth="1"/>
    <col min="3601" max="3840" width="8.88671875" style="4"/>
    <col min="3841" max="3841" width="4.44140625" style="4" customWidth="1"/>
    <col min="3842" max="3842" width="24" style="4" bestFit="1" customWidth="1"/>
    <col min="3843" max="3843" width="10" style="4" customWidth="1"/>
    <col min="3844" max="3844" width="14.88671875" style="4" customWidth="1"/>
    <col min="3845" max="3845" width="17.44140625" style="4" customWidth="1"/>
    <col min="3846" max="3846" width="14.88671875" style="4" customWidth="1"/>
    <col min="3847" max="3847" width="16.21875" style="4" bestFit="1" customWidth="1"/>
    <col min="3848" max="3850" width="12.6640625" style="4" customWidth="1"/>
    <col min="3851" max="3851" width="24.109375" style="4" customWidth="1"/>
    <col min="3852" max="3852" width="12.21875" style="4" customWidth="1"/>
    <col min="3853" max="3853" width="8.88671875" style="4"/>
    <col min="3854" max="3854" width="12.44140625" style="4" customWidth="1"/>
    <col min="3855" max="3855" width="12.88671875" style="4" customWidth="1"/>
    <col min="3856" max="3856" width="11.33203125" style="4" customWidth="1"/>
    <col min="3857" max="4096" width="8.88671875" style="4"/>
    <col min="4097" max="4097" width="4.44140625" style="4" customWidth="1"/>
    <col min="4098" max="4098" width="24" style="4" bestFit="1" customWidth="1"/>
    <col min="4099" max="4099" width="10" style="4" customWidth="1"/>
    <col min="4100" max="4100" width="14.88671875" style="4" customWidth="1"/>
    <col min="4101" max="4101" width="17.44140625" style="4" customWidth="1"/>
    <col min="4102" max="4102" width="14.88671875" style="4" customWidth="1"/>
    <col min="4103" max="4103" width="16.21875" style="4" bestFit="1" customWidth="1"/>
    <col min="4104" max="4106" width="12.6640625" style="4" customWidth="1"/>
    <col min="4107" max="4107" width="24.109375" style="4" customWidth="1"/>
    <col min="4108" max="4108" width="12.21875" style="4" customWidth="1"/>
    <col min="4109" max="4109" width="8.88671875" style="4"/>
    <col min="4110" max="4110" width="12.44140625" style="4" customWidth="1"/>
    <col min="4111" max="4111" width="12.88671875" style="4" customWidth="1"/>
    <col min="4112" max="4112" width="11.33203125" style="4" customWidth="1"/>
    <col min="4113" max="4352" width="8.88671875" style="4"/>
    <col min="4353" max="4353" width="4.44140625" style="4" customWidth="1"/>
    <col min="4354" max="4354" width="24" style="4" bestFit="1" customWidth="1"/>
    <col min="4355" max="4355" width="10" style="4" customWidth="1"/>
    <col min="4356" max="4356" width="14.88671875" style="4" customWidth="1"/>
    <col min="4357" max="4357" width="17.44140625" style="4" customWidth="1"/>
    <col min="4358" max="4358" width="14.88671875" style="4" customWidth="1"/>
    <col min="4359" max="4359" width="16.21875" style="4" bestFit="1" customWidth="1"/>
    <col min="4360" max="4362" width="12.6640625" style="4" customWidth="1"/>
    <col min="4363" max="4363" width="24.109375" style="4" customWidth="1"/>
    <col min="4364" max="4364" width="12.21875" style="4" customWidth="1"/>
    <col min="4365" max="4365" width="8.88671875" style="4"/>
    <col min="4366" max="4366" width="12.44140625" style="4" customWidth="1"/>
    <col min="4367" max="4367" width="12.88671875" style="4" customWidth="1"/>
    <col min="4368" max="4368" width="11.33203125" style="4" customWidth="1"/>
    <col min="4369" max="4608" width="8.88671875" style="4"/>
    <col min="4609" max="4609" width="4.44140625" style="4" customWidth="1"/>
    <col min="4610" max="4610" width="24" style="4" bestFit="1" customWidth="1"/>
    <col min="4611" max="4611" width="10" style="4" customWidth="1"/>
    <col min="4612" max="4612" width="14.88671875" style="4" customWidth="1"/>
    <col min="4613" max="4613" width="17.44140625" style="4" customWidth="1"/>
    <col min="4614" max="4614" width="14.88671875" style="4" customWidth="1"/>
    <col min="4615" max="4615" width="16.21875" style="4" bestFit="1" customWidth="1"/>
    <col min="4616" max="4618" width="12.6640625" style="4" customWidth="1"/>
    <col min="4619" max="4619" width="24.109375" style="4" customWidth="1"/>
    <col min="4620" max="4620" width="12.21875" style="4" customWidth="1"/>
    <col min="4621" max="4621" width="8.88671875" style="4"/>
    <col min="4622" max="4622" width="12.44140625" style="4" customWidth="1"/>
    <col min="4623" max="4623" width="12.88671875" style="4" customWidth="1"/>
    <col min="4624" max="4624" width="11.33203125" style="4" customWidth="1"/>
    <col min="4625" max="4864" width="8.88671875" style="4"/>
    <col min="4865" max="4865" width="4.44140625" style="4" customWidth="1"/>
    <col min="4866" max="4866" width="24" style="4" bestFit="1" customWidth="1"/>
    <col min="4867" max="4867" width="10" style="4" customWidth="1"/>
    <col min="4868" max="4868" width="14.88671875" style="4" customWidth="1"/>
    <col min="4869" max="4869" width="17.44140625" style="4" customWidth="1"/>
    <col min="4870" max="4870" width="14.88671875" style="4" customWidth="1"/>
    <col min="4871" max="4871" width="16.21875" style="4" bestFit="1" customWidth="1"/>
    <col min="4872" max="4874" width="12.6640625" style="4" customWidth="1"/>
    <col min="4875" max="4875" width="24.109375" style="4" customWidth="1"/>
    <col min="4876" max="4876" width="12.21875" style="4" customWidth="1"/>
    <col min="4877" max="4877" width="8.88671875" style="4"/>
    <col min="4878" max="4878" width="12.44140625" style="4" customWidth="1"/>
    <col min="4879" max="4879" width="12.88671875" style="4" customWidth="1"/>
    <col min="4880" max="4880" width="11.33203125" style="4" customWidth="1"/>
    <col min="4881" max="5120" width="8.88671875" style="4"/>
    <col min="5121" max="5121" width="4.44140625" style="4" customWidth="1"/>
    <col min="5122" max="5122" width="24" style="4" bestFit="1" customWidth="1"/>
    <col min="5123" max="5123" width="10" style="4" customWidth="1"/>
    <col min="5124" max="5124" width="14.88671875" style="4" customWidth="1"/>
    <col min="5125" max="5125" width="17.44140625" style="4" customWidth="1"/>
    <col min="5126" max="5126" width="14.88671875" style="4" customWidth="1"/>
    <col min="5127" max="5127" width="16.21875" style="4" bestFit="1" customWidth="1"/>
    <col min="5128" max="5130" width="12.6640625" style="4" customWidth="1"/>
    <col min="5131" max="5131" width="24.109375" style="4" customWidth="1"/>
    <col min="5132" max="5132" width="12.21875" style="4" customWidth="1"/>
    <col min="5133" max="5133" width="8.88671875" style="4"/>
    <col min="5134" max="5134" width="12.44140625" style="4" customWidth="1"/>
    <col min="5135" max="5135" width="12.88671875" style="4" customWidth="1"/>
    <col min="5136" max="5136" width="11.33203125" style="4" customWidth="1"/>
    <col min="5137" max="5376" width="8.88671875" style="4"/>
    <col min="5377" max="5377" width="4.44140625" style="4" customWidth="1"/>
    <col min="5378" max="5378" width="24" style="4" bestFit="1" customWidth="1"/>
    <col min="5379" max="5379" width="10" style="4" customWidth="1"/>
    <col min="5380" max="5380" width="14.88671875" style="4" customWidth="1"/>
    <col min="5381" max="5381" width="17.44140625" style="4" customWidth="1"/>
    <col min="5382" max="5382" width="14.88671875" style="4" customWidth="1"/>
    <col min="5383" max="5383" width="16.21875" style="4" bestFit="1" customWidth="1"/>
    <col min="5384" max="5386" width="12.6640625" style="4" customWidth="1"/>
    <col min="5387" max="5387" width="24.109375" style="4" customWidth="1"/>
    <col min="5388" max="5388" width="12.21875" style="4" customWidth="1"/>
    <col min="5389" max="5389" width="8.88671875" style="4"/>
    <col min="5390" max="5390" width="12.44140625" style="4" customWidth="1"/>
    <col min="5391" max="5391" width="12.88671875" style="4" customWidth="1"/>
    <col min="5392" max="5392" width="11.33203125" style="4" customWidth="1"/>
    <col min="5393" max="5632" width="8.88671875" style="4"/>
    <col min="5633" max="5633" width="4.44140625" style="4" customWidth="1"/>
    <col min="5634" max="5634" width="24" style="4" bestFit="1" customWidth="1"/>
    <col min="5635" max="5635" width="10" style="4" customWidth="1"/>
    <col min="5636" max="5636" width="14.88671875" style="4" customWidth="1"/>
    <col min="5637" max="5637" width="17.44140625" style="4" customWidth="1"/>
    <col min="5638" max="5638" width="14.88671875" style="4" customWidth="1"/>
    <col min="5639" max="5639" width="16.21875" style="4" bestFit="1" customWidth="1"/>
    <col min="5640" max="5642" width="12.6640625" style="4" customWidth="1"/>
    <col min="5643" max="5643" width="24.109375" style="4" customWidth="1"/>
    <col min="5644" max="5644" width="12.21875" style="4" customWidth="1"/>
    <col min="5645" max="5645" width="8.88671875" style="4"/>
    <col min="5646" max="5646" width="12.44140625" style="4" customWidth="1"/>
    <col min="5647" max="5647" width="12.88671875" style="4" customWidth="1"/>
    <col min="5648" max="5648" width="11.33203125" style="4" customWidth="1"/>
    <col min="5649" max="5888" width="8.88671875" style="4"/>
    <col min="5889" max="5889" width="4.44140625" style="4" customWidth="1"/>
    <col min="5890" max="5890" width="24" style="4" bestFit="1" customWidth="1"/>
    <col min="5891" max="5891" width="10" style="4" customWidth="1"/>
    <col min="5892" max="5892" width="14.88671875" style="4" customWidth="1"/>
    <col min="5893" max="5893" width="17.44140625" style="4" customWidth="1"/>
    <col min="5894" max="5894" width="14.88671875" style="4" customWidth="1"/>
    <col min="5895" max="5895" width="16.21875" style="4" bestFit="1" customWidth="1"/>
    <col min="5896" max="5898" width="12.6640625" style="4" customWidth="1"/>
    <col min="5899" max="5899" width="24.109375" style="4" customWidth="1"/>
    <col min="5900" max="5900" width="12.21875" style="4" customWidth="1"/>
    <col min="5901" max="5901" width="8.88671875" style="4"/>
    <col min="5902" max="5902" width="12.44140625" style="4" customWidth="1"/>
    <col min="5903" max="5903" width="12.88671875" style="4" customWidth="1"/>
    <col min="5904" max="5904" width="11.33203125" style="4" customWidth="1"/>
    <col min="5905" max="6144" width="8.88671875" style="4"/>
    <col min="6145" max="6145" width="4.44140625" style="4" customWidth="1"/>
    <col min="6146" max="6146" width="24" style="4" bestFit="1" customWidth="1"/>
    <col min="6147" max="6147" width="10" style="4" customWidth="1"/>
    <col min="6148" max="6148" width="14.88671875" style="4" customWidth="1"/>
    <col min="6149" max="6149" width="17.44140625" style="4" customWidth="1"/>
    <col min="6150" max="6150" width="14.88671875" style="4" customWidth="1"/>
    <col min="6151" max="6151" width="16.21875" style="4" bestFit="1" customWidth="1"/>
    <col min="6152" max="6154" width="12.6640625" style="4" customWidth="1"/>
    <col min="6155" max="6155" width="24.109375" style="4" customWidth="1"/>
    <col min="6156" max="6156" width="12.21875" style="4" customWidth="1"/>
    <col min="6157" max="6157" width="8.88671875" style="4"/>
    <col min="6158" max="6158" width="12.44140625" style="4" customWidth="1"/>
    <col min="6159" max="6159" width="12.88671875" style="4" customWidth="1"/>
    <col min="6160" max="6160" width="11.33203125" style="4" customWidth="1"/>
    <col min="6161" max="6400" width="8.88671875" style="4"/>
    <col min="6401" max="6401" width="4.44140625" style="4" customWidth="1"/>
    <col min="6402" max="6402" width="24" style="4" bestFit="1" customWidth="1"/>
    <col min="6403" max="6403" width="10" style="4" customWidth="1"/>
    <col min="6404" max="6404" width="14.88671875" style="4" customWidth="1"/>
    <col min="6405" max="6405" width="17.44140625" style="4" customWidth="1"/>
    <col min="6406" max="6406" width="14.88671875" style="4" customWidth="1"/>
    <col min="6407" max="6407" width="16.21875" style="4" bestFit="1" customWidth="1"/>
    <col min="6408" max="6410" width="12.6640625" style="4" customWidth="1"/>
    <col min="6411" max="6411" width="24.109375" style="4" customWidth="1"/>
    <col min="6412" max="6412" width="12.21875" style="4" customWidth="1"/>
    <col min="6413" max="6413" width="8.88671875" style="4"/>
    <col min="6414" max="6414" width="12.44140625" style="4" customWidth="1"/>
    <col min="6415" max="6415" width="12.88671875" style="4" customWidth="1"/>
    <col min="6416" max="6416" width="11.33203125" style="4" customWidth="1"/>
    <col min="6417" max="6656" width="8.88671875" style="4"/>
    <col min="6657" max="6657" width="4.44140625" style="4" customWidth="1"/>
    <col min="6658" max="6658" width="24" style="4" bestFit="1" customWidth="1"/>
    <col min="6659" max="6659" width="10" style="4" customWidth="1"/>
    <col min="6660" max="6660" width="14.88671875" style="4" customWidth="1"/>
    <col min="6661" max="6661" width="17.44140625" style="4" customWidth="1"/>
    <col min="6662" max="6662" width="14.88671875" style="4" customWidth="1"/>
    <col min="6663" max="6663" width="16.21875" style="4" bestFit="1" customWidth="1"/>
    <col min="6664" max="6666" width="12.6640625" style="4" customWidth="1"/>
    <col min="6667" max="6667" width="24.109375" style="4" customWidth="1"/>
    <col min="6668" max="6668" width="12.21875" style="4" customWidth="1"/>
    <col min="6669" max="6669" width="8.88671875" style="4"/>
    <col min="6670" max="6670" width="12.44140625" style="4" customWidth="1"/>
    <col min="6671" max="6671" width="12.88671875" style="4" customWidth="1"/>
    <col min="6672" max="6672" width="11.33203125" style="4" customWidth="1"/>
    <col min="6673" max="6912" width="8.88671875" style="4"/>
    <col min="6913" max="6913" width="4.44140625" style="4" customWidth="1"/>
    <col min="6914" max="6914" width="24" style="4" bestFit="1" customWidth="1"/>
    <col min="6915" max="6915" width="10" style="4" customWidth="1"/>
    <col min="6916" max="6916" width="14.88671875" style="4" customWidth="1"/>
    <col min="6917" max="6917" width="17.44140625" style="4" customWidth="1"/>
    <col min="6918" max="6918" width="14.88671875" style="4" customWidth="1"/>
    <col min="6919" max="6919" width="16.21875" style="4" bestFit="1" customWidth="1"/>
    <col min="6920" max="6922" width="12.6640625" style="4" customWidth="1"/>
    <col min="6923" max="6923" width="24.109375" style="4" customWidth="1"/>
    <col min="6924" max="6924" width="12.21875" style="4" customWidth="1"/>
    <col min="6925" max="6925" width="8.88671875" style="4"/>
    <col min="6926" max="6926" width="12.44140625" style="4" customWidth="1"/>
    <col min="6927" max="6927" width="12.88671875" style="4" customWidth="1"/>
    <col min="6928" max="6928" width="11.33203125" style="4" customWidth="1"/>
    <col min="6929" max="7168" width="8.88671875" style="4"/>
    <col min="7169" max="7169" width="4.44140625" style="4" customWidth="1"/>
    <col min="7170" max="7170" width="24" style="4" bestFit="1" customWidth="1"/>
    <col min="7171" max="7171" width="10" style="4" customWidth="1"/>
    <col min="7172" max="7172" width="14.88671875" style="4" customWidth="1"/>
    <col min="7173" max="7173" width="17.44140625" style="4" customWidth="1"/>
    <col min="7174" max="7174" width="14.88671875" style="4" customWidth="1"/>
    <col min="7175" max="7175" width="16.21875" style="4" bestFit="1" customWidth="1"/>
    <col min="7176" max="7178" width="12.6640625" style="4" customWidth="1"/>
    <col min="7179" max="7179" width="24.109375" style="4" customWidth="1"/>
    <col min="7180" max="7180" width="12.21875" style="4" customWidth="1"/>
    <col min="7181" max="7181" width="8.88671875" style="4"/>
    <col min="7182" max="7182" width="12.44140625" style="4" customWidth="1"/>
    <col min="7183" max="7183" width="12.88671875" style="4" customWidth="1"/>
    <col min="7184" max="7184" width="11.33203125" style="4" customWidth="1"/>
    <col min="7185" max="7424" width="8.88671875" style="4"/>
    <col min="7425" max="7425" width="4.44140625" style="4" customWidth="1"/>
    <col min="7426" max="7426" width="24" style="4" bestFit="1" customWidth="1"/>
    <col min="7427" max="7427" width="10" style="4" customWidth="1"/>
    <col min="7428" max="7428" width="14.88671875" style="4" customWidth="1"/>
    <col min="7429" max="7429" width="17.44140625" style="4" customWidth="1"/>
    <col min="7430" max="7430" width="14.88671875" style="4" customWidth="1"/>
    <col min="7431" max="7431" width="16.21875" style="4" bestFit="1" customWidth="1"/>
    <col min="7432" max="7434" width="12.6640625" style="4" customWidth="1"/>
    <col min="7435" max="7435" width="24.109375" style="4" customWidth="1"/>
    <col min="7436" max="7436" width="12.21875" style="4" customWidth="1"/>
    <col min="7437" max="7437" width="8.88671875" style="4"/>
    <col min="7438" max="7438" width="12.44140625" style="4" customWidth="1"/>
    <col min="7439" max="7439" width="12.88671875" style="4" customWidth="1"/>
    <col min="7440" max="7440" width="11.33203125" style="4" customWidth="1"/>
    <col min="7441" max="7680" width="8.88671875" style="4"/>
    <col min="7681" max="7681" width="4.44140625" style="4" customWidth="1"/>
    <col min="7682" max="7682" width="24" style="4" bestFit="1" customWidth="1"/>
    <col min="7683" max="7683" width="10" style="4" customWidth="1"/>
    <col min="7684" max="7684" width="14.88671875" style="4" customWidth="1"/>
    <col min="7685" max="7685" width="17.44140625" style="4" customWidth="1"/>
    <col min="7686" max="7686" width="14.88671875" style="4" customWidth="1"/>
    <col min="7687" max="7687" width="16.21875" style="4" bestFit="1" customWidth="1"/>
    <col min="7688" max="7690" width="12.6640625" style="4" customWidth="1"/>
    <col min="7691" max="7691" width="24.109375" style="4" customWidth="1"/>
    <col min="7692" max="7692" width="12.21875" style="4" customWidth="1"/>
    <col min="7693" max="7693" width="8.88671875" style="4"/>
    <col min="7694" max="7694" width="12.44140625" style="4" customWidth="1"/>
    <col min="7695" max="7695" width="12.88671875" style="4" customWidth="1"/>
    <col min="7696" max="7696" width="11.33203125" style="4" customWidth="1"/>
    <col min="7697" max="7936" width="8.88671875" style="4"/>
    <col min="7937" max="7937" width="4.44140625" style="4" customWidth="1"/>
    <col min="7938" max="7938" width="24" style="4" bestFit="1" customWidth="1"/>
    <col min="7939" max="7939" width="10" style="4" customWidth="1"/>
    <col min="7940" max="7940" width="14.88671875" style="4" customWidth="1"/>
    <col min="7941" max="7941" width="17.44140625" style="4" customWidth="1"/>
    <col min="7942" max="7942" width="14.88671875" style="4" customWidth="1"/>
    <col min="7943" max="7943" width="16.21875" style="4" bestFit="1" customWidth="1"/>
    <col min="7944" max="7946" width="12.6640625" style="4" customWidth="1"/>
    <col min="7947" max="7947" width="24.109375" style="4" customWidth="1"/>
    <col min="7948" max="7948" width="12.21875" style="4" customWidth="1"/>
    <col min="7949" max="7949" width="8.88671875" style="4"/>
    <col min="7950" max="7950" width="12.44140625" style="4" customWidth="1"/>
    <col min="7951" max="7951" width="12.88671875" style="4" customWidth="1"/>
    <col min="7952" max="7952" width="11.33203125" style="4" customWidth="1"/>
    <col min="7953" max="8192" width="8.88671875" style="4"/>
    <col min="8193" max="8193" width="4.44140625" style="4" customWidth="1"/>
    <col min="8194" max="8194" width="24" style="4" bestFit="1" customWidth="1"/>
    <col min="8195" max="8195" width="10" style="4" customWidth="1"/>
    <col min="8196" max="8196" width="14.88671875" style="4" customWidth="1"/>
    <col min="8197" max="8197" width="17.44140625" style="4" customWidth="1"/>
    <col min="8198" max="8198" width="14.88671875" style="4" customWidth="1"/>
    <col min="8199" max="8199" width="16.21875" style="4" bestFit="1" customWidth="1"/>
    <col min="8200" max="8202" width="12.6640625" style="4" customWidth="1"/>
    <col min="8203" max="8203" width="24.109375" style="4" customWidth="1"/>
    <col min="8204" max="8204" width="12.21875" style="4" customWidth="1"/>
    <col min="8205" max="8205" width="8.88671875" style="4"/>
    <col min="8206" max="8206" width="12.44140625" style="4" customWidth="1"/>
    <col min="8207" max="8207" width="12.88671875" style="4" customWidth="1"/>
    <col min="8208" max="8208" width="11.33203125" style="4" customWidth="1"/>
    <col min="8209" max="8448" width="8.88671875" style="4"/>
    <col min="8449" max="8449" width="4.44140625" style="4" customWidth="1"/>
    <col min="8450" max="8450" width="24" style="4" bestFit="1" customWidth="1"/>
    <col min="8451" max="8451" width="10" style="4" customWidth="1"/>
    <col min="8452" max="8452" width="14.88671875" style="4" customWidth="1"/>
    <col min="8453" max="8453" width="17.44140625" style="4" customWidth="1"/>
    <col min="8454" max="8454" width="14.88671875" style="4" customWidth="1"/>
    <col min="8455" max="8455" width="16.21875" style="4" bestFit="1" customWidth="1"/>
    <col min="8456" max="8458" width="12.6640625" style="4" customWidth="1"/>
    <col min="8459" max="8459" width="24.109375" style="4" customWidth="1"/>
    <col min="8460" max="8460" width="12.21875" style="4" customWidth="1"/>
    <col min="8461" max="8461" width="8.88671875" style="4"/>
    <col min="8462" max="8462" width="12.44140625" style="4" customWidth="1"/>
    <col min="8463" max="8463" width="12.88671875" style="4" customWidth="1"/>
    <col min="8464" max="8464" width="11.33203125" style="4" customWidth="1"/>
    <col min="8465" max="8704" width="8.88671875" style="4"/>
    <col min="8705" max="8705" width="4.44140625" style="4" customWidth="1"/>
    <col min="8706" max="8706" width="24" style="4" bestFit="1" customWidth="1"/>
    <col min="8707" max="8707" width="10" style="4" customWidth="1"/>
    <col min="8708" max="8708" width="14.88671875" style="4" customWidth="1"/>
    <col min="8709" max="8709" width="17.44140625" style="4" customWidth="1"/>
    <col min="8710" max="8710" width="14.88671875" style="4" customWidth="1"/>
    <col min="8711" max="8711" width="16.21875" style="4" bestFit="1" customWidth="1"/>
    <col min="8712" max="8714" width="12.6640625" style="4" customWidth="1"/>
    <col min="8715" max="8715" width="24.109375" style="4" customWidth="1"/>
    <col min="8716" max="8716" width="12.21875" style="4" customWidth="1"/>
    <col min="8717" max="8717" width="8.88671875" style="4"/>
    <col min="8718" max="8718" width="12.44140625" style="4" customWidth="1"/>
    <col min="8719" max="8719" width="12.88671875" style="4" customWidth="1"/>
    <col min="8720" max="8720" width="11.33203125" style="4" customWidth="1"/>
    <col min="8721" max="8960" width="8.88671875" style="4"/>
    <col min="8961" max="8961" width="4.44140625" style="4" customWidth="1"/>
    <col min="8962" max="8962" width="24" style="4" bestFit="1" customWidth="1"/>
    <col min="8963" max="8963" width="10" style="4" customWidth="1"/>
    <col min="8964" max="8964" width="14.88671875" style="4" customWidth="1"/>
    <col min="8965" max="8965" width="17.44140625" style="4" customWidth="1"/>
    <col min="8966" max="8966" width="14.88671875" style="4" customWidth="1"/>
    <col min="8967" max="8967" width="16.21875" style="4" bestFit="1" customWidth="1"/>
    <col min="8968" max="8970" width="12.6640625" style="4" customWidth="1"/>
    <col min="8971" max="8971" width="24.109375" style="4" customWidth="1"/>
    <col min="8972" max="8972" width="12.21875" style="4" customWidth="1"/>
    <col min="8973" max="8973" width="8.88671875" style="4"/>
    <col min="8974" max="8974" width="12.44140625" style="4" customWidth="1"/>
    <col min="8975" max="8975" width="12.88671875" style="4" customWidth="1"/>
    <col min="8976" max="8976" width="11.33203125" style="4" customWidth="1"/>
    <col min="8977" max="9216" width="8.88671875" style="4"/>
    <col min="9217" max="9217" width="4.44140625" style="4" customWidth="1"/>
    <col min="9218" max="9218" width="24" style="4" bestFit="1" customWidth="1"/>
    <col min="9219" max="9219" width="10" style="4" customWidth="1"/>
    <col min="9220" max="9220" width="14.88671875" style="4" customWidth="1"/>
    <col min="9221" max="9221" width="17.44140625" style="4" customWidth="1"/>
    <col min="9222" max="9222" width="14.88671875" style="4" customWidth="1"/>
    <col min="9223" max="9223" width="16.21875" style="4" bestFit="1" customWidth="1"/>
    <col min="9224" max="9226" width="12.6640625" style="4" customWidth="1"/>
    <col min="9227" max="9227" width="24.109375" style="4" customWidth="1"/>
    <col min="9228" max="9228" width="12.21875" style="4" customWidth="1"/>
    <col min="9229" max="9229" width="8.88671875" style="4"/>
    <col min="9230" max="9230" width="12.44140625" style="4" customWidth="1"/>
    <col min="9231" max="9231" width="12.88671875" style="4" customWidth="1"/>
    <col min="9232" max="9232" width="11.33203125" style="4" customWidth="1"/>
    <col min="9233" max="9472" width="8.88671875" style="4"/>
    <col min="9473" max="9473" width="4.44140625" style="4" customWidth="1"/>
    <col min="9474" max="9474" width="24" style="4" bestFit="1" customWidth="1"/>
    <col min="9475" max="9475" width="10" style="4" customWidth="1"/>
    <col min="9476" max="9476" width="14.88671875" style="4" customWidth="1"/>
    <col min="9477" max="9477" width="17.44140625" style="4" customWidth="1"/>
    <col min="9478" max="9478" width="14.88671875" style="4" customWidth="1"/>
    <col min="9479" max="9479" width="16.21875" style="4" bestFit="1" customWidth="1"/>
    <col min="9480" max="9482" width="12.6640625" style="4" customWidth="1"/>
    <col min="9483" max="9483" width="24.109375" style="4" customWidth="1"/>
    <col min="9484" max="9484" width="12.21875" style="4" customWidth="1"/>
    <col min="9485" max="9485" width="8.88671875" style="4"/>
    <col min="9486" max="9486" width="12.44140625" style="4" customWidth="1"/>
    <col min="9487" max="9487" width="12.88671875" style="4" customWidth="1"/>
    <col min="9488" max="9488" width="11.33203125" style="4" customWidth="1"/>
    <col min="9489" max="9728" width="8.88671875" style="4"/>
    <col min="9729" max="9729" width="4.44140625" style="4" customWidth="1"/>
    <col min="9730" max="9730" width="24" style="4" bestFit="1" customWidth="1"/>
    <col min="9731" max="9731" width="10" style="4" customWidth="1"/>
    <col min="9732" max="9732" width="14.88671875" style="4" customWidth="1"/>
    <col min="9733" max="9733" width="17.44140625" style="4" customWidth="1"/>
    <col min="9734" max="9734" width="14.88671875" style="4" customWidth="1"/>
    <col min="9735" max="9735" width="16.21875" style="4" bestFit="1" customWidth="1"/>
    <col min="9736" max="9738" width="12.6640625" style="4" customWidth="1"/>
    <col min="9739" max="9739" width="24.109375" style="4" customWidth="1"/>
    <col min="9740" max="9740" width="12.21875" style="4" customWidth="1"/>
    <col min="9741" max="9741" width="8.88671875" style="4"/>
    <col min="9742" max="9742" width="12.44140625" style="4" customWidth="1"/>
    <col min="9743" max="9743" width="12.88671875" style="4" customWidth="1"/>
    <col min="9744" max="9744" width="11.33203125" style="4" customWidth="1"/>
    <col min="9745" max="9984" width="8.88671875" style="4"/>
    <col min="9985" max="9985" width="4.44140625" style="4" customWidth="1"/>
    <col min="9986" max="9986" width="24" style="4" bestFit="1" customWidth="1"/>
    <col min="9987" max="9987" width="10" style="4" customWidth="1"/>
    <col min="9988" max="9988" width="14.88671875" style="4" customWidth="1"/>
    <col min="9989" max="9989" width="17.44140625" style="4" customWidth="1"/>
    <col min="9990" max="9990" width="14.88671875" style="4" customWidth="1"/>
    <col min="9991" max="9991" width="16.21875" style="4" bestFit="1" customWidth="1"/>
    <col min="9992" max="9994" width="12.6640625" style="4" customWidth="1"/>
    <col min="9995" max="9995" width="24.109375" style="4" customWidth="1"/>
    <col min="9996" max="9996" width="12.21875" style="4" customWidth="1"/>
    <col min="9997" max="9997" width="8.88671875" style="4"/>
    <col min="9998" max="9998" width="12.44140625" style="4" customWidth="1"/>
    <col min="9999" max="9999" width="12.88671875" style="4" customWidth="1"/>
    <col min="10000" max="10000" width="11.33203125" style="4" customWidth="1"/>
    <col min="10001" max="10240" width="8.88671875" style="4"/>
    <col min="10241" max="10241" width="4.44140625" style="4" customWidth="1"/>
    <col min="10242" max="10242" width="24" style="4" bestFit="1" customWidth="1"/>
    <col min="10243" max="10243" width="10" style="4" customWidth="1"/>
    <col min="10244" max="10244" width="14.88671875" style="4" customWidth="1"/>
    <col min="10245" max="10245" width="17.44140625" style="4" customWidth="1"/>
    <col min="10246" max="10246" width="14.88671875" style="4" customWidth="1"/>
    <col min="10247" max="10247" width="16.21875" style="4" bestFit="1" customWidth="1"/>
    <col min="10248" max="10250" width="12.6640625" style="4" customWidth="1"/>
    <col min="10251" max="10251" width="24.109375" style="4" customWidth="1"/>
    <col min="10252" max="10252" width="12.21875" style="4" customWidth="1"/>
    <col min="10253" max="10253" width="8.88671875" style="4"/>
    <col min="10254" max="10254" width="12.44140625" style="4" customWidth="1"/>
    <col min="10255" max="10255" width="12.88671875" style="4" customWidth="1"/>
    <col min="10256" max="10256" width="11.33203125" style="4" customWidth="1"/>
    <col min="10257" max="10496" width="8.88671875" style="4"/>
    <col min="10497" max="10497" width="4.44140625" style="4" customWidth="1"/>
    <col min="10498" max="10498" width="24" style="4" bestFit="1" customWidth="1"/>
    <col min="10499" max="10499" width="10" style="4" customWidth="1"/>
    <col min="10500" max="10500" width="14.88671875" style="4" customWidth="1"/>
    <col min="10501" max="10501" width="17.44140625" style="4" customWidth="1"/>
    <col min="10502" max="10502" width="14.88671875" style="4" customWidth="1"/>
    <col min="10503" max="10503" width="16.21875" style="4" bestFit="1" customWidth="1"/>
    <col min="10504" max="10506" width="12.6640625" style="4" customWidth="1"/>
    <col min="10507" max="10507" width="24.109375" style="4" customWidth="1"/>
    <col min="10508" max="10508" width="12.21875" style="4" customWidth="1"/>
    <col min="10509" max="10509" width="8.88671875" style="4"/>
    <col min="10510" max="10510" width="12.44140625" style="4" customWidth="1"/>
    <col min="10511" max="10511" width="12.88671875" style="4" customWidth="1"/>
    <col min="10512" max="10512" width="11.33203125" style="4" customWidth="1"/>
    <col min="10513" max="10752" width="8.88671875" style="4"/>
    <col min="10753" max="10753" width="4.44140625" style="4" customWidth="1"/>
    <col min="10754" max="10754" width="24" style="4" bestFit="1" customWidth="1"/>
    <col min="10755" max="10755" width="10" style="4" customWidth="1"/>
    <col min="10756" max="10756" width="14.88671875" style="4" customWidth="1"/>
    <col min="10757" max="10757" width="17.44140625" style="4" customWidth="1"/>
    <col min="10758" max="10758" width="14.88671875" style="4" customWidth="1"/>
    <col min="10759" max="10759" width="16.21875" style="4" bestFit="1" customWidth="1"/>
    <col min="10760" max="10762" width="12.6640625" style="4" customWidth="1"/>
    <col min="10763" max="10763" width="24.109375" style="4" customWidth="1"/>
    <col min="10764" max="10764" width="12.21875" style="4" customWidth="1"/>
    <col min="10765" max="10765" width="8.88671875" style="4"/>
    <col min="10766" max="10766" width="12.44140625" style="4" customWidth="1"/>
    <col min="10767" max="10767" width="12.88671875" style="4" customWidth="1"/>
    <col min="10768" max="10768" width="11.33203125" style="4" customWidth="1"/>
    <col min="10769" max="11008" width="8.88671875" style="4"/>
    <col min="11009" max="11009" width="4.44140625" style="4" customWidth="1"/>
    <col min="11010" max="11010" width="24" style="4" bestFit="1" customWidth="1"/>
    <col min="11011" max="11011" width="10" style="4" customWidth="1"/>
    <col min="11012" max="11012" width="14.88671875" style="4" customWidth="1"/>
    <col min="11013" max="11013" width="17.44140625" style="4" customWidth="1"/>
    <col min="11014" max="11014" width="14.88671875" style="4" customWidth="1"/>
    <col min="11015" max="11015" width="16.21875" style="4" bestFit="1" customWidth="1"/>
    <col min="11016" max="11018" width="12.6640625" style="4" customWidth="1"/>
    <col min="11019" max="11019" width="24.109375" style="4" customWidth="1"/>
    <col min="11020" max="11020" width="12.21875" style="4" customWidth="1"/>
    <col min="11021" max="11021" width="8.88671875" style="4"/>
    <col min="11022" max="11022" width="12.44140625" style="4" customWidth="1"/>
    <col min="11023" max="11023" width="12.88671875" style="4" customWidth="1"/>
    <col min="11024" max="11024" width="11.33203125" style="4" customWidth="1"/>
    <col min="11025" max="11264" width="8.88671875" style="4"/>
    <col min="11265" max="11265" width="4.44140625" style="4" customWidth="1"/>
    <col min="11266" max="11266" width="24" style="4" bestFit="1" customWidth="1"/>
    <col min="11267" max="11267" width="10" style="4" customWidth="1"/>
    <col min="11268" max="11268" width="14.88671875" style="4" customWidth="1"/>
    <col min="11269" max="11269" width="17.44140625" style="4" customWidth="1"/>
    <col min="11270" max="11270" width="14.88671875" style="4" customWidth="1"/>
    <col min="11271" max="11271" width="16.21875" style="4" bestFit="1" customWidth="1"/>
    <col min="11272" max="11274" width="12.6640625" style="4" customWidth="1"/>
    <col min="11275" max="11275" width="24.109375" style="4" customWidth="1"/>
    <col min="11276" max="11276" width="12.21875" style="4" customWidth="1"/>
    <col min="11277" max="11277" width="8.88671875" style="4"/>
    <col min="11278" max="11278" width="12.44140625" style="4" customWidth="1"/>
    <col min="11279" max="11279" width="12.88671875" style="4" customWidth="1"/>
    <col min="11280" max="11280" width="11.33203125" style="4" customWidth="1"/>
    <col min="11281" max="11520" width="8.88671875" style="4"/>
    <col min="11521" max="11521" width="4.44140625" style="4" customWidth="1"/>
    <col min="11522" max="11522" width="24" style="4" bestFit="1" customWidth="1"/>
    <col min="11523" max="11523" width="10" style="4" customWidth="1"/>
    <col min="11524" max="11524" width="14.88671875" style="4" customWidth="1"/>
    <col min="11525" max="11525" width="17.44140625" style="4" customWidth="1"/>
    <col min="11526" max="11526" width="14.88671875" style="4" customWidth="1"/>
    <col min="11527" max="11527" width="16.21875" style="4" bestFit="1" customWidth="1"/>
    <col min="11528" max="11530" width="12.6640625" style="4" customWidth="1"/>
    <col min="11531" max="11531" width="24.109375" style="4" customWidth="1"/>
    <col min="11532" max="11532" width="12.21875" style="4" customWidth="1"/>
    <col min="11533" max="11533" width="8.88671875" style="4"/>
    <col min="11534" max="11534" width="12.44140625" style="4" customWidth="1"/>
    <col min="11535" max="11535" width="12.88671875" style="4" customWidth="1"/>
    <col min="11536" max="11536" width="11.33203125" style="4" customWidth="1"/>
    <col min="11537" max="11776" width="8.88671875" style="4"/>
    <col min="11777" max="11777" width="4.44140625" style="4" customWidth="1"/>
    <col min="11778" max="11778" width="24" style="4" bestFit="1" customWidth="1"/>
    <col min="11779" max="11779" width="10" style="4" customWidth="1"/>
    <col min="11780" max="11780" width="14.88671875" style="4" customWidth="1"/>
    <col min="11781" max="11781" width="17.44140625" style="4" customWidth="1"/>
    <col min="11782" max="11782" width="14.88671875" style="4" customWidth="1"/>
    <col min="11783" max="11783" width="16.21875" style="4" bestFit="1" customWidth="1"/>
    <col min="11784" max="11786" width="12.6640625" style="4" customWidth="1"/>
    <col min="11787" max="11787" width="24.109375" style="4" customWidth="1"/>
    <col min="11788" max="11788" width="12.21875" style="4" customWidth="1"/>
    <col min="11789" max="11789" width="8.88671875" style="4"/>
    <col min="11790" max="11790" width="12.44140625" style="4" customWidth="1"/>
    <col min="11791" max="11791" width="12.88671875" style="4" customWidth="1"/>
    <col min="11792" max="11792" width="11.33203125" style="4" customWidth="1"/>
    <col min="11793" max="12032" width="8.88671875" style="4"/>
    <col min="12033" max="12033" width="4.44140625" style="4" customWidth="1"/>
    <col min="12034" max="12034" width="24" style="4" bestFit="1" customWidth="1"/>
    <col min="12035" max="12035" width="10" style="4" customWidth="1"/>
    <col min="12036" max="12036" width="14.88671875" style="4" customWidth="1"/>
    <col min="12037" max="12037" width="17.44140625" style="4" customWidth="1"/>
    <col min="12038" max="12038" width="14.88671875" style="4" customWidth="1"/>
    <col min="12039" max="12039" width="16.21875" style="4" bestFit="1" customWidth="1"/>
    <col min="12040" max="12042" width="12.6640625" style="4" customWidth="1"/>
    <col min="12043" max="12043" width="24.109375" style="4" customWidth="1"/>
    <col min="12044" max="12044" width="12.21875" style="4" customWidth="1"/>
    <col min="12045" max="12045" width="8.88671875" style="4"/>
    <col min="12046" max="12046" width="12.44140625" style="4" customWidth="1"/>
    <col min="12047" max="12047" width="12.88671875" style="4" customWidth="1"/>
    <col min="12048" max="12048" width="11.33203125" style="4" customWidth="1"/>
    <col min="12049" max="12288" width="8.88671875" style="4"/>
    <col min="12289" max="12289" width="4.44140625" style="4" customWidth="1"/>
    <col min="12290" max="12290" width="24" style="4" bestFit="1" customWidth="1"/>
    <col min="12291" max="12291" width="10" style="4" customWidth="1"/>
    <col min="12292" max="12292" width="14.88671875" style="4" customWidth="1"/>
    <col min="12293" max="12293" width="17.44140625" style="4" customWidth="1"/>
    <col min="12294" max="12294" width="14.88671875" style="4" customWidth="1"/>
    <col min="12295" max="12295" width="16.21875" style="4" bestFit="1" customWidth="1"/>
    <col min="12296" max="12298" width="12.6640625" style="4" customWidth="1"/>
    <col min="12299" max="12299" width="24.109375" style="4" customWidth="1"/>
    <col min="12300" max="12300" width="12.21875" style="4" customWidth="1"/>
    <col min="12301" max="12301" width="8.88671875" style="4"/>
    <col min="12302" max="12302" width="12.44140625" style="4" customWidth="1"/>
    <col min="12303" max="12303" width="12.88671875" style="4" customWidth="1"/>
    <col min="12304" max="12304" width="11.33203125" style="4" customWidth="1"/>
    <col min="12305" max="12544" width="8.88671875" style="4"/>
    <col min="12545" max="12545" width="4.44140625" style="4" customWidth="1"/>
    <col min="12546" max="12546" width="24" style="4" bestFit="1" customWidth="1"/>
    <col min="12547" max="12547" width="10" style="4" customWidth="1"/>
    <col min="12548" max="12548" width="14.88671875" style="4" customWidth="1"/>
    <col min="12549" max="12549" width="17.44140625" style="4" customWidth="1"/>
    <col min="12550" max="12550" width="14.88671875" style="4" customWidth="1"/>
    <col min="12551" max="12551" width="16.21875" style="4" bestFit="1" customWidth="1"/>
    <col min="12552" max="12554" width="12.6640625" style="4" customWidth="1"/>
    <col min="12555" max="12555" width="24.109375" style="4" customWidth="1"/>
    <col min="12556" max="12556" width="12.21875" style="4" customWidth="1"/>
    <col min="12557" max="12557" width="8.88671875" style="4"/>
    <col min="12558" max="12558" width="12.44140625" style="4" customWidth="1"/>
    <col min="12559" max="12559" width="12.88671875" style="4" customWidth="1"/>
    <col min="12560" max="12560" width="11.33203125" style="4" customWidth="1"/>
    <col min="12561" max="12800" width="8.88671875" style="4"/>
    <col min="12801" max="12801" width="4.44140625" style="4" customWidth="1"/>
    <col min="12802" max="12802" width="24" style="4" bestFit="1" customWidth="1"/>
    <col min="12803" max="12803" width="10" style="4" customWidth="1"/>
    <col min="12804" max="12804" width="14.88671875" style="4" customWidth="1"/>
    <col min="12805" max="12805" width="17.44140625" style="4" customWidth="1"/>
    <col min="12806" max="12806" width="14.88671875" style="4" customWidth="1"/>
    <col min="12807" max="12807" width="16.21875" style="4" bestFit="1" customWidth="1"/>
    <col min="12808" max="12810" width="12.6640625" style="4" customWidth="1"/>
    <col min="12811" max="12811" width="24.109375" style="4" customWidth="1"/>
    <col min="12812" max="12812" width="12.21875" style="4" customWidth="1"/>
    <col min="12813" max="12813" width="8.88671875" style="4"/>
    <col min="12814" max="12814" width="12.44140625" style="4" customWidth="1"/>
    <col min="12815" max="12815" width="12.88671875" style="4" customWidth="1"/>
    <col min="12816" max="12816" width="11.33203125" style="4" customWidth="1"/>
    <col min="12817" max="13056" width="8.88671875" style="4"/>
    <col min="13057" max="13057" width="4.44140625" style="4" customWidth="1"/>
    <col min="13058" max="13058" width="24" style="4" bestFit="1" customWidth="1"/>
    <col min="13059" max="13059" width="10" style="4" customWidth="1"/>
    <col min="13060" max="13060" width="14.88671875" style="4" customWidth="1"/>
    <col min="13061" max="13061" width="17.44140625" style="4" customWidth="1"/>
    <col min="13062" max="13062" width="14.88671875" style="4" customWidth="1"/>
    <col min="13063" max="13063" width="16.21875" style="4" bestFit="1" customWidth="1"/>
    <col min="13064" max="13066" width="12.6640625" style="4" customWidth="1"/>
    <col min="13067" max="13067" width="24.109375" style="4" customWidth="1"/>
    <col min="13068" max="13068" width="12.21875" style="4" customWidth="1"/>
    <col min="13069" max="13069" width="8.88671875" style="4"/>
    <col min="13070" max="13070" width="12.44140625" style="4" customWidth="1"/>
    <col min="13071" max="13071" width="12.88671875" style="4" customWidth="1"/>
    <col min="13072" max="13072" width="11.33203125" style="4" customWidth="1"/>
    <col min="13073" max="13312" width="8.88671875" style="4"/>
    <col min="13313" max="13313" width="4.44140625" style="4" customWidth="1"/>
    <col min="13314" max="13314" width="24" style="4" bestFit="1" customWidth="1"/>
    <col min="13315" max="13315" width="10" style="4" customWidth="1"/>
    <col min="13316" max="13316" width="14.88671875" style="4" customWidth="1"/>
    <col min="13317" max="13317" width="17.44140625" style="4" customWidth="1"/>
    <col min="13318" max="13318" width="14.88671875" style="4" customWidth="1"/>
    <col min="13319" max="13319" width="16.21875" style="4" bestFit="1" customWidth="1"/>
    <col min="13320" max="13322" width="12.6640625" style="4" customWidth="1"/>
    <col min="13323" max="13323" width="24.109375" style="4" customWidth="1"/>
    <col min="13324" max="13324" width="12.21875" style="4" customWidth="1"/>
    <col min="13325" max="13325" width="8.88671875" style="4"/>
    <col min="13326" max="13326" width="12.44140625" style="4" customWidth="1"/>
    <col min="13327" max="13327" width="12.88671875" style="4" customWidth="1"/>
    <col min="13328" max="13328" width="11.33203125" style="4" customWidth="1"/>
    <col min="13329" max="13568" width="8.88671875" style="4"/>
    <col min="13569" max="13569" width="4.44140625" style="4" customWidth="1"/>
    <col min="13570" max="13570" width="24" style="4" bestFit="1" customWidth="1"/>
    <col min="13571" max="13571" width="10" style="4" customWidth="1"/>
    <col min="13572" max="13572" width="14.88671875" style="4" customWidth="1"/>
    <col min="13573" max="13573" width="17.44140625" style="4" customWidth="1"/>
    <col min="13574" max="13574" width="14.88671875" style="4" customWidth="1"/>
    <col min="13575" max="13575" width="16.21875" style="4" bestFit="1" customWidth="1"/>
    <col min="13576" max="13578" width="12.6640625" style="4" customWidth="1"/>
    <col min="13579" max="13579" width="24.109375" style="4" customWidth="1"/>
    <col min="13580" max="13580" width="12.21875" style="4" customWidth="1"/>
    <col min="13581" max="13581" width="8.88671875" style="4"/>
    <col min="13582" max="13582" width="12.44140625" style="4" customWidth="1"/>
    <col min="13583" max="13583" width="12.88671875" style="4" customWidth="1"/>
    <col min="13584" max="13584" width="11.33203125" style="4" customWidth="1"/>
    <col min="13585" max="13824" width="8.88671875" style="4"/>
    <col min="13825" max="13825" width="4.44140625" style="4" customWidth="1"/>
    <col min="13826" max="13826" width="24" style="4" bestFit="1" customWidth="1"/>
    <col min="13827" max="13827" width="10" style="4" customWidth="1"/>
    <col min="13828" max="13828" width="14.88671875" style="4" customWidth="1"/>
    <col min="13829" max="13829" width="17.44140625" style="4" customWidth="1"/>
    <col min="13830" max="13830" width="14.88671875" style="4" customWidth="1"/>
    <col min="13831" max="13831" width="16.21875" style="4" bestFit="1" customWidth="1"/>
    <col min="13832" max="13834" width="12.6640625" style="4" customWidth="1"/>
    <col min="13835" max="13835" width="24.109375" style="4" customWidth="1"/>
    <col min="13836" max="13836" width="12.21875" style="4" customWidth="1"/>
    <col min="13837" max="13837" width="8.88671875" style="4"/>
    <col min="13838" max="13838" width="12.44140625" style="4" customWidth="1"/>
    <col min="13839" max="13839" width="12.88671875" style="4" customWidth="1"/>
    <col min="13840" max="13840" width="11.33203125" style="4" customWidth="1"/>
    <col min="13841" max="14080" width="8.88671875" style="4"/>
    <col min="14081" max="14081" width="4.44140625" style="4" customWidth="1"/>
    <col min="14082" max="14082" width="24" style="4" bestFit="1" customWidth="1"/>
    <col min="14083" max="14083" width="10" style="4" customWidth="1"/>
    <col min="14084" max="14084" width="14.88671875" style="4" customWidth="1"/>
    <col min="14085" max="14085" width="17.44140625" style="4" customWidth="1"/>
    <col min="14086" max="14086" width="14.88671875" style="4" customWidth="1"/>
    <col min="14087" max="14087" width="16.21875" style="4" bestFit="1" customWidth="1"/>
    <col min="14088" max="14090" width="12.6640625" style="4" customWidth="1"/>
    <col min="14091" max="14091" width="24.109375" style="4" customWidth="1"/>
    <col min="14092" max="14092" width="12.21875" style="4" customWidth="1"/>
    <col min="14093" max="14093" width="8.88671875" style="4"/>
    <col min="14094" max="14094" width="12.44140625" style="4" customWidth="1"/>
    <col min="14095" max="14095" width="12.88671875" style="4" customWidth="1"/>
    <col min="14096" max="14096" width="11.33203125" style="4" customWidth="1"/>
    <col min="14097" max="14336" width="8.88671875" style="4"/>
    <col min="14337" max="14337" width="4.44140625" style="4" customWidth="1"/>
    <col min="14338" max="14338" width="24" style="4" bestFit="1" customWidth="1"/>
    <col min="14339" max="14339" width="10" style="4" customWidth="1"/>
    <col min="14340" max="14340" width="14.88671875" style="4" customWidth="1"/>
    <col min="14341" max="14341" width="17.44140625" style="4" customWidth="1"/>
    <col min="14342" max="14342" width="14.88671875" style="4" customWidth="1"/>
    <col min="14343" max="14343" width="16.21875" style="4" bestFit="1" customWidth="1"/>
    <col min="14344" max="14346" width="12.6640625" style="4" customWidth="1"/>
    <col min="14347" max="14347" width="24.109375" style="4" customWidth="1"/>
    <col min="14348" max="14348" width="12.21875" style="4" customWidth="1"/>
    <col min="14349" max="14349" width="8.88671875" style="4"/>
    <col min="14350" max="14350" width="12.44140625" style="4" customWidth="1"/>
    <col min="14351" max="14351" width="12.88671875" style="4" customWidth="1"/>
    <col min="14352" max="14352" width="11.33203125" style="4" customWidth="1"/>
    <col min="14353" max="14592" width="8.88671875" style="4"/>
    <col min="14593" max="14593" width="4.44140625" style="4" customWidth="1"/>
    <col min="14594" max="14594" width="24" style="4" bestFit="1" customWidth="1"/>
    <col min="14595" max="14595" width="10" style="4" customWidth="1"/>
    <col min="14596" max="14596" width="14.88671875" style="4" customWidth="1"/>
    <col min="14597" max="14597" width="17.44140625" style="4" customWidth="1"/>
    <col min="14598" max="14598" width="14.88671875" style="4" customWidth="1"/>
    <col min="14599" max="14599" width="16.21875" style="4" bestFit="1" customWidth="1"/>
    <col min="14600" max="14602" width="12.6640625" style="4" customWidth="1"/>
    <col min="14603" max="14603" width="24.109375" style="4" customWidth="1"/>
    <col min="14604" max="14604" width="12.21875" style="4" customWidth="1"/>
    <col min="14605" max="14605" width="8.88671875" style="4"/>
    <col min="14606" max="14606" width="12.44140625" style="4" customWidth="1"/>
    <col min="14607" max="14607" width="12.88671875" style="4" customWidth="1"/>
    <col min="14608" max="14608" width="11.33203125" style="4" customWidth="1"/>
    <col min="14609" max="14848" width="8.88671875" style="4"/>
    <col min="14849" max="14849" width="4.44140625" style="4" customWidth="1"/>
    <col min="14850" max="14850" width="24" style="4" bestFit="1" customWidth="1"/>
    <col min="14851" max="14851" width="10" style="4" customWidth="1"/>
    <col min="14852" max="14852" width="14.88671875" style="4" customWidth="1"/>
    <col min="14853" max="14853" width="17.44140625" style="4" customWidth="1"/>
    <col min="14854" max="14854" width="14.88671875" style="4" customWidth="1"/>
    <col min="14855" max="14855" width="16.21875" style="4" bestFit="1" customWidth="1"/>
    <col min="14856" max="14858" width="12.6640625" style="4" customWidth="1"/>
    <col min="14859" max="14859" width="24.109375" style="4" customWidth="1"/>
    <col min="14860" max="14860" width="12.21875" style="4" customWidth="1"/>
    <col min="14861" max="14861" width="8.88671875" style="4"/>
    <col min="14862" max="14862" width="12.44140625" style="4" customWidth="1"/>
    <col min="14863" max="14863" width="12.88671875" style="4" customWidth="1"/>
    <col min="14864" max="14864" width="11.33203125" style="4" customWidth="1"/>
    <col min="14865" max="15104" width="8.88671875" style="4"/>
    <col min="15105" max="15105" width="4.44140625" style="4" customWidth="1"/>
    <col min="15106" max="15106" width="24" style="4" bestFit="1" customWidth="1"/>
    <col min="15107" max="15107" width="10" style="4" customWidth="1"/>
    <col min="15108" max="15108" width="14.88671875" style="4" customWidth="1"/>
    <col min="15109" max="15109" width="17.44140625" style="4" customWidth="1"/>
    <col min="15110" max="15110" width="14.88671875" style="4" customWidth="1"/>
    <col min="15111" max="15111" width="16.21875" style="4" bestFit="1" customWidth="1"/>
    <col min="15112" max="15114" width="12.6640625" style="4" customWidth="1"/>
    <col min="15115" max="15115" width="24.109375" style="4" customWidth="1"/>
    <col min="15116" max="15116" width="12.21875" style="4" customWidth="1"/>
    <col min="15117" max="15117" width="8.88671875" style="4"/>
    <col min="15118" max="15118" width="12.44140625" style="4" customWidth="1"/>
    <col min="15119" max="15119" width="12.88671875" style="4" customWidth="1"/>
    <col min="15120" max="15120" width="11.33203125" style="4" customWidth="1"/>
    <col min="15121" max="15360" width="8.88671875" style="4"/>
    <col min="15361" max="15361" width="4.44140625" style="4" customWidth="1"/>
    <col min="15362" max="15362" width="24" style="4" bestFit="1" customWidth="1"/>
    <col min="15363" max="15363" width="10" style="4" customWidth="1"/>
    <col min="15364" max="15364" width="14.88671875" style="4" customWidth="1"/>
    <col min="15365" max="15365" width="17.44140625" style="4" customWidth="1"/>
    <col min="15366" max="15366" width="14.88671875" style="4" customWidth="1"/>
    <col min="15367" max="15367" width="16.21875" style="4" bestFit="1" customWidth="1"/>
    <col min="15368" max="15370" width="12.6640625" style="4" customWidth="1"/>
    <col min="15371" max="15371" width="24.109375" style="4" customWidth="1"/>
    <col min="15372" max="15372" width="12.21875" style="4" customWidth="1"/>
    <col min="15373" max="15373" width="8.88671875" style="4"/>
    <col min="15374" max="15374" width="12.44140625" style="4" customWidth="1"/>
    <col min="15375" max="15375" width="12.88671875" style="4" customWidth="1"/>
    <col min="15376" max="15376" width="11.33203125" style="4" customWidth="1"/>
    <col min="15377" max="15616" width="8.88671875" style="4"/>
    <col min="15617" max="15617" width="4.44140625" style="4" customWidth="1"/>
    <col min="15618" max="15618" width="24" style="4" bestFit="1" customWidth="1"/>
    <col min="15619" max="15619" width="10" style="4" customWidth="1"/>
    <col min="15620" max="15620" width="14.88671875" style="4" customWidth="1"/>
    <col min="15621" max="15621" width="17.44140625" style="4" customWidth="1"/>
    <col min="15622" max="15622" width="14.88671875" style="4" customWidth="1"/>
    <col min="15623" max="15623" width="16.21875" style="4" bestFit="1" customWidth="1"/>
    <col min="15624" max="15626" width="12.6640625" style="4" customWidth="1"/>
    <col min="15627" max="15627" width="24.109375" style="4" customWidth="1"/>
    <col min="15628" max="15628" width="12.21875" style="4" customWidth="1"/>
    <col min="15629" max="15629" width="8.88671875" style="4"/>
    <col min="15630" max="15630" width="12.44140625" style="4" customWidth="1"/>
    <col min="15631" max="15631" width="12.88671875" style="4" customWidth="1"/>
    <col min="15632" max="15632" width="11.33203125" style="4" customWidth="1"/>
    <col min="15633" max="15872" width="8.88671875" style="4"/>
    <col min="15873" max="15873" width="4.44140625" style="4" customWidth="1"/>
    <col min="15874" max="15874" width="24" style="4" bestFit="1" customWidth="1"/>
    <col min="15875" max="15875" width="10" style="4" customWidth="1"/>
    <col min="15876" max="15876" width="14.88671875" style="4" customWidth="1"/>
    <col min="15877" max="15877" width="17.44140625" style="4" customWidth="1"/>
    <col min="15878" max="15878" width="14.88671875" style="4" customWidth="1"/>
    <col min="15879" max="15879" width="16.21875" style="4" bestFit="1" customWidth="1"/>
    <col min="15880" max="15882" width="12.6640625" style="4" customWidth="1"/>
    <col min="15883" max="15883" width="24.109375" style="4" customWidth="1"/>
    <col min="15884" max="15884" width="12.21875" style="4" customWidth="1"/>
    <col min="15885" max="15885" width="8.88671875" style="4"/>
    <col min="15886" max="15886" width="12.44140625" style="4" customWidth="1"/>
    <col min="15887" max="15887" width="12.88671875" style="4" customWidth="1"/>
    <col min="15888" max="15888" width="11.33203125" style="4" customWidth="1"/>
    <col min="15889" max="16128" width="8.88671875" style="4"/>
    <col min="16129" max="16129" width="4.44140625" style="4" customWidth="1"/>
    <col min="16130" max="16130" width="24" style="4" bestFit="1" customWidth="1"/>
    <col min="16131" max="16131" width="10" style="4" customWidth="1"/>
    <col min="16132" max="16132" width="14.88671875" style="4" customWidth="1"/>
    <col min="16133" max="16133" width="17.44140625" style="4" customWidth="1"/>
    <col min="16134" max="16134" width="14.88671875" style="4" customWidth="1"/>
    <col min="16135" max="16135" width="16.21875" style="4" bestFit="1" customWidth="1"/>
    <col min="16136" max="16138" width="12.6640625" style="4" customWidth="1"/>
    <col min="16139" max="16139" width="24.109375" style="4" customWidth="1"/>
    <col min="16140" max="16140" width="12.21875" style="4" customWidth="1"/>
    <col min="16141" max="16141" width="8.88671875" style="4"/>
    <col min="16142" max="16142" width="12.44140625" style="4" customWidth="1"/>
    <col min="16143" max="16143" width="12.88671875" style="4" customWidth="1"/>
    <col min="16144" max="16144" width="11.33203125" style="4" customWidth="1"/>
    <col min="16145" max="16384" width="8.88671875" style="4"/>
  </cols>
  <sheetData>
    <row r="1" spans="1:12" ht="15.75">
      <c r="A1" s="1"/>
    </row>
    <row r="2" spans="1:12" ht="28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00000000000001" customHeight="1">
      <c r="H3" s="10"/>
      <c r="J3" s="49" t="s">
        <v>17</v>
      </c>
      <c r="K3" s="49"/>
    </row>
    <row r="4" spans="1:12" ht="16.5" customHeight="1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>
      <c r="B5" s="11" t="s">
        <v>2</v>
      </c>
      <c r="C5" s="16">
        <v>201</v>
      </c>
    </row>
    <row r="6" spans="1:12" ht="16.5" customHeight="1">
      <c r="B6" s="11" t="s">
        <v>3</v>
      </c>
      <c r="C6" s="16">
        <v>970</v>
      </c>
      <c r="E6" s="11"/>
      <c r="F6" s="17"/>
      <c r="G6" s="11"/>
    </row>
    <row r="7" spans="1:12" ht="16.5" customHeight="1">
      <c r="B7" s="11" t="s">
        <v>4</v>
      </c>
      <c r="C7" s="16">
        <v>200</v>
      </c>
      <c r="E7" s="11"/>
      <c r="F7" s="17"/>
      <c r="G7" s="11"/>
    </row>
    <row r="8" spans="1:12" ht="16.5" customHeight="1">
      <c r="B8" s="11" t="s">
        <v>5</v>
      </c>
      <c r="C8" s="16">
        <v>570</v>
      </c>
      <c r="E8" s="11"/>
      <c r="F8" s="17"/>
      <c r="G8" s="11"/>
    </row>
    <row r="9" spans="1:12" ht="15" customHeight="1"/>
    <row r="10" spans="1:12" ht="19.5" hidden="1" customHeight="1"/>
    <row r="11" spans="1:12" ht="15" customHeight="1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>
      <c r="A13" s="18">
        <v>1</v>
      </c>
      <c r="B13" s="19" t="s">
        <v>598</v>
      </c>
      <c r="C13" s="20" t="s">
        <v>70</v>
      </c>
      <c r="D13" s="21">
        <v>37034</v>
      </c>
      <c r="E13" s="22" t="s">
        <v>599</v>
      </c>
      <c r="F13" s="23" t="s">
        <v>600</v>
      </c>
      <c r="G13" s="23" t="s">
        <v>601</v>
      </c>
      <c r="H13" s="18">
        <v>215</v>
      </c>
      <c r="I13" s="18">
        <v>225</v>
      </c>
      <c r="J13" s="24">
        <v>440</v>
      </c>
      <c r="K13" s="25" t="s">
        <v>321</v>
      </c>
      <c r="L13" s="21">
        <v>45620</v>
      </c>
    </row>
    <row r="14" spans="1:12" ht="30" customHeight="1">
      <c r="A14" s="26">
        <v>2</v>
      </c>
      <c r="B14" s="27" t="s">
        <v>69</v>
      </c>
      <c r="C14" s="28" t="s">
        <v>70</v>
      </c>
      <c r="D14" s="29">
        <v>37972</v>
      </c>
      <c r="E14" s="30" t="s">
        <v>71</v>
      </c>
      <c r="F14" s="31" t="s">
        <v>72</v>
      </c>
      <c r="G14" s="31" t="s">
        <v>39</v>
      </c>
      <c r="H14" s="26">
        <v>450</v>
      </c>
      <c r="I14" s="26">
        <v>425</v>
      </c>
      <c r="J14" s="32">
        <v>875</v>
      </c>
      <c r="K14" s="33" t="s">
        <v>45</v>
      </c>
      <c r="L14" s="29">
        <v>45620</v>
      </c>
    </row>
    <row r="15" spans="1:12" ht="30" customHeight="1">
      <c r="A15" s="26">
        <v>3</v>
      </c>
      <c r="B15" s="27" t="s">
        <v>387</v>
      </c>
      <c r="C15" s="28" t="s">
        <v>70</v>
      </c>
      <c r="D15" s="29">
        <v>37734</v>
      </c>
      <c r="E15" s="30" t="s">
        <v>388</v>
      </c>
      <c r="F15" s="31" t="s">
        <v>389</v>
      </c>
      <c r="G15" s="31" t="s">
        <v>34</v>
      </c>
      <c r="H15" s="26">
        <v>310</v>
      </c>
      <c r="I15" s="26">
        <v>250</v>
      </c>
      <c r="J15" s="32">
        <v>560</v>
      </c>
      <c r="K15" s="33" t="s">
        <v>321</v>
      </c>
      <c r="L15" s="29">
        <v>45620</v>
      </c>
    </row>
    <row r="16" spans="1:12" ht="30" customHeight="1">
      <c r="A16" s="26">
        <v>4</v>
      </c>
      <c r="B16" s="27" t="s">
        <v>234</v>
      </c>
      <c r="C16" s="28" t="s">
        <v>70</v>
      </c>
      <c r="D16" s="29">
        <v>37413</v>
      </c>
      <c r="E16" s="30" t="s">
        <v>235</v>
      </c>
      <c r="F16" s="31" t="s">
        <v>236</v>
      </c>
      <c r="G16" s="31" t="s">
        <v>131</v>
      </c>
      <c r="H16" s="26">
        <v>330</v>
      </c>
      <c r="I16" s="26">
        <v>345</v>
      </c>
      <c r="J16" s="32">
        <v>675</v>
      </c>
      <c r="K16" s="33" t="s">
        <v>136</v>
      </c>
      <c r="L16" s="29">
        <v>45620</v>
      </c>
    </row>
    <row r="17" spans="1:12" ht="30" customHeight="1">
      <c r="A17" s="26">
        <v>5</v>
      </c>
      <c r="B17" s="27" t="s">
        <v>457</v>
      </c>
      <c r="C17" s="28" t="s">
        <v>70</v>
      </c>
      <c r="D17" s="29">
        <v>37784</v>
      </c>
      <c r="E17" s="30" t="s">
        <v>458</v>
      </c>
      <c r="F17" s="31" t="s">
        <v>459</v>
      </c>
      <c r="G17" s="31" t="s">
        <v>34</v>
      </c>
      <c r="H17" s="26">
        <v>320</v>
      </c>
      <c r="I17" s="26">
        <v>195</v>
      </c>
      <c r="J17" s="32">
        <v>515</v>
      </c>
      <c r="K17" s="33" t="s">
        <v>321</v>
      </c>
      <c r="L17" s="29">
        <v>45620</v>
      </c>
    </row>
    <row r="18" spans="1:12" ht="30" customHeight="1">
      <c r="A18" s="26">
        <v>6</v>
      </c>
      <c r="B18" s="27" t="s">
        <v>595</v>
      </c>
      <c r="C18" s="28" t="s">
        <v>74</v>
      </c>
      <c r="D18" s="29">
        <v>37316</v>
      </c>
      <c r="E18" s="30" t="s">
        <v>596</v>
      </c>
      <c r="F18" s="31" t="s">
        <v>597</v>
      </c>
      <c r="G18" s="31" t="s">
        <v>513</v>
      </c>
      <c r="H18" s="26">
        <v>240</v>
      </c>
      <c r="I18" s="26">
        <v>210</v>
      </c>
      <c r="J18" s="32">
        <v>450</v>
      </c>
      <c r="K18" s="33" t="s">
        <v>321</v>
      </c>
      <c r="L18" s="29">
        <v>45620</v>
      </c>
    </row>
    <row r="19" spans="1:12" ht="30" customHeight="1">
      <c r="A19" s="26">
        <v>7</v>
      </c>
      <c r="B19" s="27" t="s">
        <v>722</v>
      </c>
      <c r="C19" s="28" t="s">
        <v>74</v>
      </c>
      <c r="D19" s="29">
        <v>37145</v>
      </c>
      <c r="E19" s="30" t="s">
        <v>723</v>
      </c>
      <c r="F19" s="31" t="s">
        <v>724</v>
      </c>
      <c r="G19" s="31" t="s">
        <v>630</v>
      </c>
      <c r="H19" s="26">
        <v>190</v>
      </c>
      <c r="I19" s="26">
        <v>110</v>
      </c>
      <c r="J19" s="32">
        <v>300</v>
      </c>
      <c r="K19" s="33" t="s">
        <v>663</v>
      </c>
      <c r="L19" s="29">
        <v>45620</v>
      </c>
    </row>
    <row r="20" spans="1:12" ht="30" customHeight="1">
      <c r="A20" s="26">
        <v>8</v>
      </c>
      <c r="B20" s="27" t="s">
        <v>244</v>
      </c>
      <c r="C20" s="28" t="s">
        <v>74</v>
      </c>
      <c r="D20" s="29">
        <v>37657</v>
      </c>
      <c r="E20" s="30" t="s">
        <v>508</v>
      </c>
      <c r="F20" s="31" t="s">
        <v>509</v>
      </c>
      <c r="G20" s="31" t="s">
        <v>206</v>
      </c>
      <c r="H20" s="26">
        <v>295</v>
      </c>
      <c r="I20" s="26">
        <v>195</v>
      </c>
      <c r="J20" s="32">
        <v>490</v>
      </c>
      <c r="K20" s="33" t="s">
        <v>321</v>
      </c>
      <c r="L20" s="29">
        <v>45620</v>
      </c>
    </row>
    <row r="21" spans="1:12" ht="30" customHeight="1">
      <c r="A21" s="26">
        <v>9</v>
      </c>
      <c r="B21" s="27" t="s">
        <v>526</v>
      </c>
      <c r="C21" s="28" t="s">
        <v>74</v>
      </c>
      <c r="D21" s="29">
        <v>36949</v>
      </c>
      <c r="E21" s="30" t="s">
        <v>527</v>
      </c>
      <c r="F21" s="31" t="s">
        <v>528</v>
      </c>
      <c r="G21" s="31" t="s">
        <v>34</v>
      </c>
      <c r="H21" s="26">
        <v>305</v>
      </c>
      <c r="I21" s="26">
        <v>180</v>
      </c>
      <c r="J21" s="32">
        <v>485</v>
      </c>
      <c r="K21" s="33" t="s">
        <v>321</v>
      </c>
      <c r="L21" s="29">
        <v>45620</v>
      </c>
    </row>
    <row r="22" spans="1:12" ht="30" customHeight="1">
      <c r="A22" s="26">
        <v>10</v>
      </c>
      <c r="B22" s="27" t="s">
        <v>408</v>
      </c>
      <c r="C22" s="28" t="s">
        <v>74</v>
      </c>
      <c r="D22" s="29">
        <v>37554</v>
      </c>
      <c r="E22" s="30" t="s">
        <v>409</v>
      </c>
      <c r="F22" s="31" t="s">
        <v>410</v>
      </c>
      <c r="G22" s="31" t="s">
        <v>159</v>
      </c>
      <c r="H22" s="26">
        <v>245</v>
      </c>
      <c r="I22" s="26">
        <v>300</v>
      </c>
      <c r="J22" s="32">
        <v>545</v>
      </c>
      <c r="K22" s="33" t="s">
        <v>321</v>
      </c>
      <c r="L22" s="29">
        <v>45620</v>
      </c>
    </row>
    <row r="23" spans="1:12" ht="30" customHeight="1">
      <c r="A23" s="26">
        <v>11</v>
      </c>
      <c r="B23" s="27" t="s">
        <v>73</v>
      </c>
      <c r="C23" s="28" t="s">
        <v>74</v>
      </c>
      <c r="D23" s="29">
        <v>37944</v>
      </c>
      <c r="E23" s="30" t="s">
        <v>75</v>
      </c>
      <c r="F23" s="31" t="s">
        <v>76</v>
      </c>
      <c r="G23" s="31" t="s">
        <v>23</v>
      </c>
      <c r="H23" s="26">
        <v>445</v>
      </c>
      <c r="I23" s="26">
        <v>420</v>
      </c>
      <c r="J23" s="32">
        <v>865</v>
      </c>
      <c r="K23" s="33" t="s">
        <v>45</v>
      </c>
      <c r="L23" s="29">
        <v>45620</v>
      </c>
    </row>
    <row r="24" spans="1:12" ht="30" customHeight="1">
      <c r="A24" s="26">
        <v>12</v>
      </c>
      <c r="B24" s="27" t="s">
        <v>142</v>
      </c>
      <c r="C24" s="28" t="s">
        <v>74</v>
      </c>
      <c r="D24" s="29">
        <v>37790</v>
      </c>
      <c r="E24" s="30" t="s">
        <v>143</v>
      </c>
      <c r="F24" s="31" t="s">
        <v>144</v>
      </c>
      <c r="G24" s="31" t="s">
        <v>23</v>
      </c>
      <c r="H24" s="26">
        <v>355</v>
      </c>
      <c r="I24" s="26">
        <v>410</v>
      </c>
      <c r="J24" s="32">
        <v>765</v>
      </c>
      <c r="K24" s="33" t="s">
        <v>136</v>
      </c>
      <c r="L24" s="29">
        <v>45620</v>
      </c>
    </row>
    <row r="25" spans="1:12" ht="30" customHeight="1">
      <c r="A25" s="26">
        <v>13</v>
      </c>
      <c r="B25" s="27" t="s">
        <v>160</v>
      </c>
      <c r="C25" s="28" t="s">
        <v>74</v>
      </c>
      <c r="D25" s="29">
        <v>37962</v>
      </c>
      <c r="E25" s="30" t="s">
        <v>161</v>
      </c>
      <c r="F25" s="31" t="s">
        <v>162</v>
      </c>
      <c r="G25" s="31" t="s">
        <v>23</v>
      </c>
      <c r="H25" s="26">
        <v>380</v>
      </c>
      <c r="I25" s="26">
        <v>360</v>
      </c>
      <c r="J25" s="32">
        <v>740</v>
      </c>
      <c r="K25" s="33" t="s">
        <v>136</v>
      </c>
      <c r="L25" s="29">
        <v>45620</v>
      </c>
    </row>
    <row r="26" spans="1:12" ht="30" customHeight="1">
      <c r="A26" s="26">
        <v>14</v>
      </c>
      <c r="B26" s="27" t="s">
        <v>55</v>
      </c>
      <c r="C26" s="28" t="s">
        <v>56</v>
      </c>
      <c r="D26" s="29">
        <v>38471</v>
      </c>
      <c r="E26" s="30" t="s">
        <v>57</v>
      </c>
      <c r="F26" s="31" t="s">
        <v>58</v>
      </c>
      <c r="G26" s="31" t="s">
        <v>59</v>
      </c>
      <c r="H26" s="26">
        <v>445</v>
      </c>
      <c r="I26" s="26">
        <v>445</v>
      </c>
      <c r="J26" s="32">
        <v>890</v>
      </c>
      <c r="K26" s="33" t="s">
        <v>45</v>
      </c>
      <c r="L26" s="29">
        <v>45620</v>
      </c>
    </row>
    <row r="27" spans="1:12" ht="30" customHeight="1">
      <c r="A27" s="26">
        <v>15</v>
      </c>
      <c r="B27" s="27" t="s">
        <v>343</v>
      </c>
      <c r="C27" s="28" t="s">
        <v>56</v>
      </c>
      <c r="D27" s="29">
        <v>37680</v>
      </c>
      <c r="E27" s="30" t="s">
        <v>344</v>
      </c>
      <c r="F27" s="31" t="s">
        <v>345</v>
      </c>
      <c r="G27" s="31" t="s">
        <v>346</v>
      </c>
      <c r="H27" s="26">
        <v>285</v>
      </c>
      <c r="I27" s="26">
        <v>295</v>
      </c>
      <c r="J27" s="32">
        <v>580</v>
      </c>
      <c r="K27" s="33" t="s">
        <v>321</v>
      </c>
      <c r="L27" s="29">
        <v>45620</v>
      </c>
    </row>
    <row r="28" spans="1:12" ht="30" customHeight="1">
      <c r="A28" s="26">
        <v>16</v>
      </c>
      <c r="B28" s="27" t="s">
        <v>450</v>
      </c>
      <c r="C28" s="28" t="s">
        <v>56</v>
      </c>
      <c r="D28" s="29">
        <v>37831</v>
      </c>
      <c r="E28" s="30" t="s">
        <v>451</v>
      </c>
      <c r="F28" s="31" t="s">
        <v>452</v>
      </c>
      <c r="G28" s="31" t="s">
        <v>346</v>
      </c>
      <c r="H28" s="26">
        <v>220</v>
      </c>
      <c r="I28" s="26">
        <v>300</v>
      </c>
      <c r="J28" s="32">
        <v>520</v>
      </c>
      <c r="K28" s="33" t="s">
        <v>321</v>
      </c>
      <c r="L28" s="29">
        <v>45620</v>
      </c>
    </row>
    <row r="29" spans="1:12" ht="30" customHeight="1">
      <c r="A29" s="26">
        <v>17</v>
      </c>
      <c r="B29" s="27" t="s">
        <v>529</v>
      </c>
      <c r="C29" s="28" t="s">
        <v>530</v>
      </c>
      <c r="D29" s="29">
        <v>37962</v>
      </c>
      <c r="E29" s="30" t="s">
        <v>531</v>
      </c>
      <c r="F29" s="31" t="s">
        <v>532</v>
      </c>
      <c r="G29" s="31" t="s">
        <v>126</v>
      </c>
      <c r="H29" s="26">
        <v>270</v>
      </c>
      <c r="I29" s="26">
        <v>215</v>
      </c>
      <c r="J29" s="32">
        <v>485</v>
      </c>
      <c r="K29" s="33" t="s">
        <v>321</v>
      </c>
      <c r="L29" s="29">
        <v>45620</v>
      </c>
    </row>
    <row r="30" spans="1:12" ht="30" customHeight="1">
      <c r="A30" s="26">
        <v>18</v>
      </c>
      <c r="B30" s="27" t="s">
        <v>163</v>
      </c>
      <c r="C30" s="28" t="s">
        <v>20</v>
      </c>
      <c r="D30" s="29">
        <v>37909</v>
      </c>
      <c r="E30" s="30" t="s">
        <v>164</v>
      </c>
      <c r="F30" s="31" t="s">
        <v>165</v>
      </c>
      <c r="G30" s="31" t="s">
        <v>141</v>
      </c>
      <c r="H30" s="26">
        <v>410</v>
      </c>
      <c r="I30" s="26">
        <v>330</v>
      </c>
      <c r="J30" s="32">
        <v>740</v>
      </c>
      <c r="K30" s="33" t="s">
        <v>136</v>
      </c>
      <c r="L30" s="29">
        <v>45620</v>
      </c>
    </row>
    <row r="31" spans="1:12" ht="30" customHeight="1">
      <c r="A31" s="26">
        <v>19</v>
      </c>
      <c r="B31" s="27" t="s">
        <v>19</v>
      </c>
      <c r="C31" s="28" t="s">
        <v>20</v>
      </c>
      <c r="D31" s="29">
        <v>37976</v>
      </c>
      <c r="E31" s="30" t="s">
        <v>21</v>
      </c>
      <c r="F31" s="31" t="s">
        <v>22</v>
      </c>
      <c r="G31" s="31" t="s">
        <v>23</v>
      </c>
      <c r="H31" s="26">
        <v>495</v>
      </c>
      <c r="I31" s="26">
        <v>475</v>
      </c>
      <c r="J31" s="32">
        <v>970</v>
      </c>
      <c r="K31" s="33" t="s">
        <v>24</v>
      </c>
      <c r="L31" s="29">
        <v>45620</v>
      </c>
    </row>
    <row r="32" spans="1:12" ht="30" customHeight="1">
      <c r="A32" s="26">
        <v>20</v>
      </c>
      <c r="B32" s="27" t="s">
        <v>660</v>
      </c>
      <c r="C32" s="28" t="s">
        <v>20</v>
      </c>
      <c r="D32" s="29">
        <v>37756</v>
      </c>
      <c r="E32" s="30" t="s">
        <v>661</v>
      </c>
      <c r="F32" s="31" t="s">
        <v>662</v>
      </c>
      <c r="G32" s="31" t="s">
        <v>159</v>
      </c>
      <c r="H32" s="26">
        <v>190</v>
      </c>
      <c r="I32" s="26">
        <v>210</v>
      </c>
      <c r="J32" s="32">
        <v>400</v>
      </c>
      <c r="K32" s="33" t="s">
        <v>663</v>
      </c>
      <c r="L32" s="29">
        <v>45620</v>
      </c>
    </row>
    <row r="33" spans="1:12" ht="30" customHeight="1">
      <c r="A33" s="26">
        <v>21</v>
      </c>
      <c r="B33" s="27" t="s">
        <v>104</v>
      </c>
      <c r="C33" s="28" t="s">
        <v>105</v>
      </c>
      <c r="D33" s="29">
        <v>38278</v>
      </c>
      <c r="E33" s="30" t="s">
        <v>106</v>
      </c>
      <c r="F33" s="31" t="s">
        <v>107</v>
      </c>
      <c r="G33" s="31" t="s">
        <v>108</v>
      </c>
      <c r="H33" s="26">
        <v>435</v>
      </c>
      <c r="I33" s="26">
        <v>390</v>
      </c>
      <c r="J33" s="32">
        <v>825</v>
      </c>
      <c r="K33" s="33" t="s">
        <v>45</v>
      </c>
      <c r="L33" s="29">
        <v>45620</v>
      </c>
    </row>
    <row r="34" spans="1:12" ht="30" customHeight="1">
      <c r="A34" s="26">
        <v>22</v>
      </c>
      <c r="B34" s="27" t="s">
        <v>579</v>
      </c>
      <c r="C34" s="28" t="s">
        <v>105</v>
      </c>
      <c r="D34" s="29">
        <v>36825</v>
      </c>
      <c r="E34" s="30" t="s">
        <v>628</v>
      </c>
      <c r="F34" s="31" t="s">
        <v>629</v>
      </c>
      <c r="G34" s="31" t="s">
        <v>630</v>
      </c>
      <c r="H34" s="26">
        <v>270</v>
      </c>
      <c r="I34" s="26">
        <v>150</v>
      </c>
      <c r="J34" s="32">
        <v>420</v>
      </c>
      <c r="K34" s="33" t="s">
        <v>321</v>
      </c>
      <c r="L34" s="29">
        <v>45620</v>
      </c>
    </row>
    <row r="35" spans="1:12" ht="30" customHeight="1">
      <c r="A35" s="26">
        <v>23</v>
      </c>
      <c r="B35" s="27" t="s">
        <v>579</v>
      </c>
      <c r="C35" s="28" t="s">
        <v>580</v>
      </c>
      <c r="D35" s="29">
        <v>37330</v>
      </c>
      <c r="E35" s="30" t="s">
        <v>581</v>
      </c>
      <c r="F35" s="31" t="s">
        <v>582</v>
      </c>
      <c r="G35" s="31" t="s">
        <v>386</v>
      </c>
      <c r="H35" s="26">
        <v>280</v>
      </c>
      <c r="I35" s="26">
        <v>180</v>
      </c>
      <c r="J35" s="32">
        <v>460</v>
      </c>
      <c r="K35" s="33" t="s">
        <v>321</v>
      </c>
      <c r="L35" s="29">
        <v>45620</v>
      </c>
    </row>
    <row r="36" spans="1:12" ht="30" customHeight="1">
      <c r="A36" s="26">
        <v>24</v>
      </c>
      <c r="B36" s="27" t="s">
        <v>166</v>
      </c>
      <c r="C36" s="28" t="s">
        <v>698</v>
      </c>
      <c r="D36" s="29">
        <v>33292</v>
      </c>
      <c r="E36" s="30" t="s">
        <v>699</v>
      </c>
      <c r="F36" s="31" t="s">
        <v>700</v>
      </c>
      <c r="G36" s="31" t="s">
        <v>701</v>
      </c>
      <c r="H36" s="26">
        <v>190</v>
      </c>
      <c r="I36" s="26">
        <v>180</v>
      </c>
      <c r="J36" s="32">
        <v>370</v>
      </c>
      <c r="K36" s="33" t="s">
        <v>663</v>
      </c>
      <c r="L36" s="29">
        <v>45620</v>
      </c>
    </row>
    <row r="37" spans="1:12" ht="30" customHeight="1">
      <c r="A37" s="26">
        <v>25</v>
      </c>
      <c r="B37" s="27" t="s">
        <v>132</v>
      </c>
      <c r="C37" s="28" t="s">
        <v>133</v>
      </c>
      <c r="D37" s="29">
        <v>37496</v>
      </c>
      <c r="E37" s="30" t="s">
        <v>134</v>
      </c>
      <c r="F37" s="31" t="s">
        <v>135</v>
      </c>
      <c r="G37" s="31" t="s">
        <v>131</v>
      </c>
      <c r="H37" s="26">
        <v>390</v>
      </c>
      <c r="I37" s="26">
        <v>390</v>
      </c>
      <c r="J37" s="32">
        <v>780</v>
      </c>
      <c r="K37" s="33" t="s">
        <v>136</v>
      </c>
      <c r="L37" s="29">
        <v>45620</v>
      </c>
    </row>
    <row r="38" spans="1:12" ht="30" customHeight="1">
      <c r="A38" s="26">
        <v>26</v>
      </c>
      <c r="B38" s="27" t="s">
        <v>368</v>
      </c>
      <c r="C38" s="28" t="s">
        <v>369</v>
      </c>
      <c r="D38" s="29">
        <v>37663</v>
      </c>
      <c r="E38" s="30" t="s">
        <v>370</v>
      </c>
      <c r="F38" s="31" t="s">
        <v>371</v>
      </c>
      <c r="G38" s="31" t="s">
        <v>34</v>
      </c>
      <c r="H38" s="26">
        <v>315</v>
      </c>
      <c r="I38" s="26">
        <v>250</v>
      </c>
      <c r="J38" s="32">
        <v>565</v>
      </c>
      <c r="K38" s="33" t="s">
        <v>321</v>
      </c>
      <c r="L38" s="29">
        <v>45620</v>
      </c>
    </row>
    <row r="39" spans="1:12" ht="30" customHeight="1">
      <c r="A39" s="26">
        <v>27</v>
      </c>
      <c r="B39" s="27" t="s">
        <v>631</v>
      </c>
      <c r="C39" s="28" t="s">
        <v>632</v>
      </c>
      <c r="D39" s="29">
        <v>37940</v>
      </c>
      <c r="E39" s="30" t="s">
        <v>633</v>
      </c>
      <c r="F39" s="31" t="s">
        <v>634</v>
      </c>
      <c r="G39" s="31" t="s">
        <v>206</v>
      </c>
      <c r="H39" s="26">
        <v>250</v>
      </c>
      <c r="I39" s="26">
        <v>170</v>
      </c>
      <c r="J39" s="32">
        <v>420</v>
      </c>
      <c r="K39" s="33" t="s">
        <v>321</v>
      </c>
      <c r="L39" s="29">
        <v>45620</v>
      </c>
    </row>
    <row r="40" spans="1:12" ht="30" customHeight="1">
      <c r="A40" s="26">
        <v>28</v>
      </c>
      <c r="B40" s="27" t="s">
        <v>602</v>
      </c>
      <c r="C40" s="28" t="s">
        <v>496</v>
      </c>
      <c r="D40" s="29">
        <v>37889</v>
      </c>
      <c r="E40" s="30" t="s">
        <v>603</v>
      </c>
      <c r="F40" s="31" t="s">
        <v>604</v>
      </c>
      <c r="G40" s="31" t="s">
        <v>34</v>
      </c>
      <c r="H40" s="26">
        <v>270</v>
      </c>
      <c r="I40" s="26">
        <v>170</v>
      </c>
      <c r="J40" s="32">
        <v>440</v>
      </c>
      <c r="K40" s="33" t="s">
        <v>321</v>
      </c>
      <c r="L40" s="29">
        <v>45620</v>
      </c>
    </row>
    <row r="41" spans="1:12" ht="30" customHeight="1">
      <c r="A41" s="26">
        <v>29</v>
      </c>
      <c r="B41" s="27" t="s">
        <v>495</v>
      </c>
      <c r="C41" s="28" t="s">
        <v>496</v>
      </c>
      <c r="D41" s="29">
        <v>37826</v>
      </c>
      <c r="E41" s="30" t="s">
        <v>497</v>
      </c>
      <c r="F41" s="31" t="s">
        <v>498</v>
      </c>
      <c r="G41" s="31" t="s">
        <v>34</v>
      </c>
      <c r="H41" s="26">
        <v>250</v>
      </c>
      <c r="I41" s="26">
        <v>245</v>
      </c>
      <c r="J41" s="32">
        <v>495</v>
      </c>
      <c r="K41" s="33" t="s">
        <v>321</v>
      </c>
      <c r="L41" s="29">
        <v>45620</v>
      </c>
    </row>
    <row r="42" spans="1:12" ht="30" customHeight="1">
      <c r="A42" s="26">
        <v>30</v>
      </c>
      <c r="B42" s="27" t="s">
        <v>546</v>
      </c>
      <c r="C42" s="28" t="s">
        <v>263</v>
      </c>
      <c r="D42" s="29">
        <v>37287</v>
      </c>
      <c r="E42" s="30" t="s">
        <v>547</v>
      </c>
      <c r="F42" s="31" t="s">
        <v>548</v>
      </c>
      <c r="G42" s="31" t="s">
        <v>159</v>
      </c>
      <c r="H42" s="26">
        <v>285</v>
      </c>
      <c r="I42" s="26">
        <v>190</v>
      </c>
      <c r="J42" s="32">
        <v>475</v>
      </c>
      <c r="K42" s="33" t="s">
        <v>321</v>
      </c>
      <c r="L42" s="29">
        <v>45620</v>
      </c>
    </row>
    <row r="43" spans="1:12" ht="30" customHeight="1">
      <c r="A43" s="26">
        <v>31</v>
      </c>
      <c r="B43" s="27" t="s">
        <v>262</v>
      </c>
      <c r="C43" s="28" t="s">
        <v>263</v>
      </c>
      <c r="D43" s="29">
        <v>37871</v>
      </c>
      <c r="E43" s="30" t="s">
        <v>264</v>
      </c>
      <c r="F43" s="31" t="s">
        <v>265</v>
      </c>
      <c r="G43" s="31" t="s">
        <v>126</v>
      </c>
      <c r="H43" s="26">
        <v>345</v>
      </c>
      <c r="I43" s="26">
        <v>310</v>
      </c>
      <c r="J43" s="32">
        <v>655</v>
      </c>
      <c r="K43" s="33" t="s">
        <v>136</v>
      </c>
      <c r="L43" s="29">
        <v>45620</v>
      </c>
    </row>
    <row r="44" spans="1:12" ht="30" customHeight="1">
      <c r="A44" s="26">
        <v>32</v>
      </c>
      <c r="B44" s="27" t="s">
        <v>411</v>
      </c>
      <c r="C44" s="28" t="s">
        <v>412</v>
      </c>
      <c r="D44" s="29">
        <v>37873</v>
      </c>
      <c r="E44" s="30" t="s">
        <v>413</v>
      </c>
      <c r="F44" s="31" t="s">
        <v>414</v>
      </c>
      <c r="G44" s="31" t="s">
        <v>159</v>
      </c>
      <c r="H44" s="26">
        <v>300</v>
      </c>
      <c r="I44" s="26">
        <v>240</v>
      </c>
      <c r="J44" s="32">
        <v>540</v>
      </c>
      <c r="K44" s="33" t="s">
        <v>321</v>
      </c>
      <c r="L44" s="29">
        <v>45620</v>
      </c>
    </row>
    <row r="45" spans="1:12" ht="30" customHeight="1">
      <c r="A45" s="26">
        <v>33</v>
      </c>
      <c r="B45" s="27" t="s">
        <v>740</v>
      </c>
      <c r="C45" s="28" t="s">
        <v>741</v>
      </c>
      <c r="D45" s="29">
        <v>31134</v>
      </c>
      <c r="E45" s="30" t="s">
        <v>742</v>
      </c>
      <c r="F45" s="31" t="s">
        <v>743</v>
      </c>
      <c r="G45" s="31" t="s">
        <v>312</v>
      </c>
      <c r="H45" s="26">
        <v>140</v>
      </c>
      <c r="I45" s="26">
        <v>135</v>
      </c>
      <c r="J45" s="32">
        <v>275</v>
      </c>
      <c r="K45" s="33" t="s">
        <v>663</v>
      </c>
      <c r="L45" s="29">
        <v>45620</v>
      </c>
    </row>
    <row r="46" spans="1:12" ht="30" customHeight="1">
      <c r="A46" s="26">
        <v>34</v>
      </c>
      <c r="B46" s="27" t="s">
        <v>460</v>
      </c>
      <c r="C46" s="28" t="s">
        <v>461</v>
      </c>
      <c r="D46" s="29">
        <v>37949</v>
      </c>
      <c r="E46" s="30" t="s">
        <v>462</v>
      </c>
      <c r="F46" s="31" t="s">
        <v>463</v>
      </c>
      <c r="G46" s="31" t="s">
        <v>34</v>
      </c>
      <c r="H46" s="26">
        <v>260</v>
      </c>
      <c r="I46" s="26">
        <v>255</v>
      </c>
      <c r="J46" s="32">
        <v>515</v>
      </c>
      <c r="K46" s="33" t="s">
        <v>321</v>
      </c>
      <c r="L46" s="29">
        <v>45620</v>
      </c>
    </row>
    <row r="47" spans="1:12" ht="30" customHeight="1">
      <c r="A47" s="26">
        <v>35</v>
      </c>
      <c r="B47" s="27" t="s">
        <v>710</v>
      </c>
      <c r="C47" s="28" t="s">
        <v>423</v>
      </c>
      <c r="D47" s="29">
        <v>37883</v>
      </c>
      <c r="E47" s="30" t="s">
        <v>711</v>
      </c>
      <c r="F47" s="31" t="s">
        <v>712</v>
      </c>
      <c r="G47" s="31" t="s">
        <v>126</v>
      </c>
      <c r="H47" s="26">
        <v>175</v>
      </c>
      <c r="I47" s="26">
        <v>170</v>
      </c>
      <c r="J47" s="32">
        <v>345</v>
      </c>
      <c r="K47" s="33" t="s">
        <v>663</v>
      </c>
      <c r="L47" s="29">
        <v>45620</v>
      </c>
    </row>
    <row r="48" spans="1:12" ht="30" customHeight="1">
      <c r="A48" s="26">
        <v>36</v>
      </c>
      <c r="B48" s="27" t="s">
        <v>422</v>
      </c>
      <c r="C48" s="28" t="s">
        <v>423</v>
      </c>
      <c r="D48" s="29">
        <v>37664</v>
      </c>
      <c r="E48" s="30" t="s">
        <v>424</v>
      </c>
      <c r="F48" s="31" t="s">
        <v>425</v>
      </c>
      <c r="G48" s="31" t="s">
        <v>126</v>
      </c>
      <c r="H48" s="26">
        <v>270</v>
      </c>
      <c r="I48" s="26">
        <v>265</v>
      </c>
      <c r="J48" s="32">
        <v>535</v>
      </c>
      <c r="K48" s="33" t="s">
        <v>321</v>
      </c>
      <c r="L48" s="29">
        <v>45620</v>
      </c>
    </row>
    <row r="49" spans="1:12" ht="30" customHeight="1">
      <c r="A49" s="26">
        <v>37</v>
      </c>
      <c r="B49" s="27" t="s">
        <v>735</v>
      </c>
      <c r="C49" s="28" t="s">
        <v>736</v>
      </c>
      <c r="D49" s="29">
        <v>37132</v>
      </c>
      <c r="E49" s="30" t="s">
        <v>737</v>
      </c>
      <c r="F49" s="31" t="s">
        <v>738</v>
      </c>
      <c r="G49" s="31" t="s">
        <v>739</v>
      </c>
      <c r="H49" s="26">
        <v>135</v>
      </c>
      <c r="I49" s="26">
        <v>145</v>
      </c>
      <c r="J49" s="32">
        <v>280</v>
      </c>
      <c r="K49" s="33" t="s">
        <v>663</v>
      </c>
      <c r="L49" s="29">
        <v>45620</v>
      </c>
    </row>
    <row r="50" spans="1:12" ht="30" customHeight="1">
      <c r="A50" s="26">
        <v>38</v>
      </c>
      <c r="B50" s="27" t="s">
        <v>671</v>
      </c>
      <c r="C50" s="28" t="s">
        <v>672</v>
      </c>
      <c r="D50" s="29">
        <v>37662</v>
      </c>
      <c r="E50" s="30" t="s">
        <v>673</v>
      </c>
      <c r="F50" s="31" t="s">
        <v>674</v>
      </c>
      <c r="G50" s="31" t="s">
        <v>34</v>
      </c>
      <c r="H50" s="26">
        <v>210</v>
      </c>
      <c r="I50" s="26">
        <v>185</v>
      </c>
      <c r="J50" s="32">
        <v>395</v>
      </c>
      <c r="K50" s="33" t="s">
        <v>663</v>
      </c>
      <c r="L50" s="29">
        <v>45620</v>
      </c>
    </row>
    <row r="51" spans="1:12" ht="30" customHeight="1">
      <c r="A51" s="26">
        <v>39</v>
      </c>
      <c r="B51" s="27" t="s">
        <v>199</v>
      </c>
      <c r="C51" s="28" t="s">
        <v>200</v>
      </c>
      <c r="D51" s="29">
        <v>37484</v>
      </c>
      <c r="E51" s="30" t="s">
        <v>201</v>
      </c>
      <c r="F51" s="31" t="s">
        <v>202</v>
      </c>
      <c r="G51" s="31" t="s">
        <v>131</v>
      </c>
      <c r="H51" s="26">
        <v>370</v>
      </c>
      <c r="I51" s="26">
        <v>330</v>
      </c>
      <c r="J51" s="32">
        <v>700</v>
      </c>
      <c r="K51" s="33" t="s">
        <v>136</v>
      </c>
      <c r="L51" s="29">
        <v>45620</v>
      </c>
    </row>
    <row r="52" spans="1:12" ht="30" customHeight="1">
      <c r="A52" s="26">
        <v>40</v>
      </c>
      <c r="B52" s="27" t="s">
        <v>678</v>
      </c>
      <c r="C52" s="28" t="s">
        <v>180</v>
      </c>
      <c r="D52" s="29">
        <v>37908</v>
      </c>
      <c r="E52" s="30" t="s">
        <v>679</v>
      </c>
      <c r="F52" s="31" t="s">
        <v>680</v>
      </c>
      <c r="G52" s="31" t="s">
        <v>34</v>
      </c>
      <c r="H52" s="26">
        <v>210</v>
      </c>
      <c r="I52" s="26">
        <v>180</v>
      </c>
      <c r="J52" s="32">
        <v>390</v>
      </c>
      <c r="K52" s="33" t="s">
        <v>663</v>
      </c>
      <c r="L52" s="29">
        <v>45620</v>
      </c>
    </row>
    <row r="53" spans="1:12" ht="30" customHeight="1">
      <c r="A53" s="26">
        <v>41</v>
      </c>
      <c r="B53" s="27" t="s">
        <v>472</v>
      </c>
      <c r="C53" s="28" t="s">
        <v>180</v>
      </c>
      <c r="D53" s="29">
        <v>37691</v>
      </c>
      <c r="E53" s="30" t="s">
        <v>473</v>
      </c>
      <c r="F53" s="31" t="s">
        <v>474</v>
      </c>
      <c r="G53" s="31" t="s">
        <v>346</v>
      </c>
      <c r="H53" s="26">
        <v>245</v>
      </c>
      <c r="I53" s="26">
        <v>265</v>
      </c>
      <c r="J53" s="32">
        <v>510</v>
      </c>
      <c r="K53" s="33" t="s">
        <v>321</v>
      </c>
      <c r="L53" s="29">
        <v>45620</v>
      </c>
    </row>
    <row r="54" spans="1:12" ht="30" customHeight="1">
      <c r="A54" s="26">
        <v>42</v>
      </c>
      <c r="B54" s="27" t="s">
        <v>179</v>
      </c>
      <c r="C54" s="28" t="s">
        <v>180</v>
      </c>
      <c r="D54" s="29">
        <v>37411</v>
      </c>
      <c r="E54" s="30" t="s">
        <v>181</v>
      </c>
      <c r="F54" s="31" t="s">
        <v>182</v>
      </c>
      <c r="G54" s="31" t="s">
        <v>170</v>
      </c>
      <c r="H54" s="26">
        <v>365</v>
      </c>
      <c r="I54" s="26">
        <v>350</v>
      </c>
      <c r="J54" s="32">
        <v>715</v>
      </c>
      <c r="K54" s="33" t="s">
        <v>136</v>
      </c>
      <c r="L54" s="29">
        <v>45620</v>
      </c>
    </row>
    <row r="55" spans="1:12" ht="30" customHeight="1">
      <c r="A55" s="26">
        <v>43</v>
      </c>
      <c r="B55" s="27" t="s">
        <v>396</v>
      </c>
      <c r="C55" s="28" t="s">
        <v>397</v>
      </c>
      <c r="D55" s="29">
        <v>37783</v>
      </c>
      <c r="E55" s="30" t="s">
        <v>398</v>
      </c>
      <c r="F55" s="31" t="s">
        <v>399</v>
      </c>
      <c r="G55" s="31" t="s">
        <v>34</v>
      </c>
      <c r="H55" s="26">
        <v>270</v>
      </c>
      <c r="I55" s="26">
        <v>280</v>
      </c>
      <c r="J55" s="32">
        <v>550</v>
      </c>
      <c r="K55" s="33" t="s">
        <v>321</v>
      </c>
      <c r="L55" s="29">
        <v>45620</v>
      </c>
    </row>
    <row r="56" spans="1:12" ht="30" customHeight="1">
      <c r="A56" s="26">
        <v>44</v>
      </c>
      <c r="B56" s="27" t="s">
        <v>691</v>
      </c>
      <c r="C56" s="28" t="s">
        <v>397</v>
      </c>
      <c r="D56" s="29">
        <v>37873</v>
      </c>
      <c r="E56" s="30" t="s">
        <v>692</v>
      </c>
      <c r="F56" s="31" t="s">
        <v>693</v>
      </c>
      <c r="G56" s="31" t="s">
        <v>34</v>
      </c>
      <c r="H56" s="26">
        <v>245</v>
      </c>
      <c r="I56" s="26">
        <v>140</v>
      </c>
      <c r="J56" s="32">
        <v>385</v>
      </c>
      <c r="K56" s="33" t="s">
        <v>663</v>
      </c>
      <c r="L56" s="29">
        <v>45620</v>
      </c>
    </row>
    <row r="57" spans="1:12" ht="30" customHeight="1">
      <c r="A57" s="26">
        <v>45</v>
      </c>
      <c r="B57" s="27" t="s">
        <v>277</v>
      </c>
      <c r="C57" s="28" t="s">
        <v>278</v>
      </c>
      <c r="D57" s="29">
        <v>37502</v>
      </c>
      <c r="E57" s="30" t="s">
        <v>279</v>
      </c>
      <c r="F57" s="31" t="s">
        <v>280</v>
      </c>
      <c r="G57" s="31" t="s">
        <v>131</v>
      </c>
      <c r="H57" s="26">
        <v>320</v>
      </c>
      <c r="I57" s="26">
        <v>310</v>
      </c>
      <c r="J57" s="32">
        <v>630</v>
      </c>
      <c r="K57" s="33" t="s">
        <v>136</v>
      </c>
      <c r="L57" s="29">
        <v>45620</v>
      </c>
    </row>
    <row r="58" spans="1:12" ht="30" customHeight="1">
      <c r="A58" s="26">
        <v>46</v>
      </c>
      <c r="B58" s="27" t="s">
        <v>426</v>
      </c>
      <c r="C58" s="28" t="s">
        <v>123</v>
      </c>
      <c r="D58" s="29">
        <v>37856</v>
      </c>
      <c r="E58" s="30" t="s">
        <v>427</v>
      </c>
      <c r="F58" s="31" t="s">
        <v>428</v>
      </c>
      <c r="G58" s="31" t="s">
        <v>206</v>
      </c>
      <c r="H58" s="26">
        <v>255</v>
      </c>
      <c r="I58" s="26">
        <v>280</v>
      </c>
      <c r="J58" s="32">
        <v>535</v>
      </c>
      <c r="K58" s="33" t="s">
        <v>321</v>
      </c>
      <c r="L58" s="29">
        <v>45620</v>
      </c>
    </row>
    <row r="59" spans="1:12" ht="30" customHeight="1">
      <c r="A59" s="26">
        <v>47</v>
      </c>
      <c r="B59" s="27" t="s">
        <v>432</v>
      </c>
      <c r="C59" s="28" t="s">
        <v>123</v>
      </c>
      <c r="D59" s="29">
        <v>37899</v>
      </c>
      <c r="E59" s="30" t="s">
        <v>433</v>
      </c>
      <c r="F59" s="31" t="s">
        <v>434</v>
      </c>
      <c r="G59" s="31" t="s">
        <v>126</v>
      </c>
      <c r="H59" s="26">
        <v>285</v>
      </c>
      <c r="I59" s="26">
        <v>245</v>
      </c>
      <c r="J59" s="32">
        <v>530</v>
      </c>
      <c r="K59" s="33" t="s">
        <v>321</v>
      </c>
      <c r="L59" s="29">
        <v>45620</v>
      </c>
    </row>
    <row r="60" spans="1:12" ht="30" customHeight="1">
      <c r="A60" s="26">
        <v>48</v>
      </c>
      <c r="B60" s="27" t="s">
        <v>122</v>
      </c>
      <c r="C60" s="28" t="s">
        <v>123</v>
      </c>
      <c r="D60" s="29">
        <v>37654</v>
      </c>
      <c r="E60" s="30" t="s">
        <v>124</v>
      </c>
      <c r="F60" s="31" t="s">
        <v>125</v>
      </c>
      <c r="G60" s="31" t="s">
        <v>126</v>
      </c>
      <c r="H60" s="26">
        <v>410</v>
      </c>
      <c r="I60" s="26">
        <v>375</v>
      </c>
      <c r="J60" s="32">
        <v>785</v>
      </c>
      <c r="K60" s="33" t="s">
        <v>45</v>
      </c>
      <c r="L60" s="29">
        <v>45620</v>
      </c>
    </row>
    <row r="61" spans="1:12" ht="30" customHeight="1">
      <c r="A61" s="26">
        <v>49</v>
      </c>
      <c r="B61" s="27" t="s">
        <v>510</v>
      </c>
      <c r="C61" s="28" t="s">
        <v>282</v>
      </c>
      <c r="D61" s="29">
        <v>37570</v>
      </c>
      <c r="E61" s="30" t="s">
        <v>511</v>
      </c>
      <c r="F61" s="31" t="s">
        <v>512</v>
      </c>
      <c r="G61" s="31" t="s">
        <v>513</v>
      </c>
      <c r="H61" s="26">
        <v>245</v>
      </c>
      <c r="I61" s="26">
        <v>245</v>
      </c>
      <c r="J61" s="32">
        <v>490</v>
      </c>
      <c r="K61" s="33" t="s">
        <v>321</v>
      </c>
      <c r="L61" s="29">
        <v>45620</v>
      </c>
    </row>
    <row r="62" spans="1:12" ht="30" customHeight="1">
      <c r="A62" s="26">
        <v>50</v>
      </c>
      <c r="B62" s="27" t="s">
        <v>400</v>
      </c>
      <c r="C62" s="28" t="s">
        <v>282</v>
      </c>
      <c r="D62" s="29">
        <v>38312</v>
      </c>
      <c r="E62" s="30" t="s">
        <v>401</v>
      </c>
      <c r="F62" s="31" t="s">
        <v>402</v>
      </c>
      <c r="G62" s="31" t="s">
        <v>403</v>
      </c>
      <c r="H62" s="26">
        <v>305</v>
      </c>
      <c r="I62" s="26">
        <v>245</v>
      </c>
      <c r="J62" s="32">
        <v>550</v>
      </c>
      <c r="K62" s="33" t="s">
        <v>321</v>
      </c>
      <c r="L62" s="29">
        <v>45620</v>
      </c>
    </row>
    <row r="63" spans="1:12" ht="30" customHeight="1">
      <c r="A63" s="26">
        <v>51</v>
      </c>
      <c r="B63" s="27" t="s">
        <v>435</v>
      </c>
      <c r="C63" s="28" t="s">
        <v>282</v>
      </c>
      <c r="D63" s="29">
        <v>37750</v>
      </c>
      <c r="E63" s="30" t="s">
        <v>436</v>
      </c>
      <c r="F63" s="31" t="s">
        <v>437</v>
      </c>
      <c r="G63" s="31" t="s">
        <v>358</v>
      </c>
      <c r="H63" s="26">
        <v>280</v>
      </c>
      <c r="I63" s="26">
        <v>250</v>
      </c>
      <c r="J63" s="32">
        <v>530</v>
      </c>
      <c r="K63" s="33" t="s">
        <v>321</v>
      </c>
      <c r="L63" s="29">
        <v>45620</v>
      </c>
    </row>
    <row r="64" spans="1:12" ht="30" customHeight="1">
      <c r="A64" s="26">
        <v>52</v>
      </c>
      <c r="B64" s="27" t="s">
        <v>281</v>
      </c>
      <c r="C64" s="28" t="s">
        <v>282</v>
      </c>
      <c r="D64" s="29">
        <v>37776</v>
      </c>
      <c r="E64" s="30" t="s">
        <v>283</v>
      </c>
      <c r="F64" s="31" t="s">
        <v>284</v>
      </c>
      <c r="G64" s="31" t="s">
        <v>126</v>
      </c>
      <c r="H64" s="26">
        <v>340</v>
      </c>
      <c r="I64" s="26">
        <v>290</v>
      </c>
      <c r="J64" s="32">
        <v>630</v>
      </c>
      <c r="K64" s="33" t="s">
        <v>136</v>
      </c>
      <c r="L64" s="29">
        <v>45620</v>
      </c>
    </row>
    <row r="65" spans="1:12" ht="30" customHeight="1">
      <c r="A65" s="26">
        <v>53</v>
      </c>
      <c r="B65" s="27" t="s">
        <v>244</v>
      </c>
      <c r="C65" s="28" t="s">
        <v>245</v>
      </c>
      <c r="D65" s="29">
        <v>37740</v>
      </c>
      <c r="E65" s="30" t="s">
        <v>246</v>
      </c>
      <c r="F65" s="31" t="s">
        <v>247</v>
      </c>
      <c r="G65" s="31" t="s">
        <v>126</v>
      </c>
      <c r="H65" s="26">
        <v>350</v>
      </c>
      <c r="I65" s="26">
        <v>320</v>
      </c>
      <c r="J65" s="32">
        <v>670</v>
      </c>
      <c r="K65" s="33" t="s">
        <v>136</v>
      </c>
      <c r="L65" s="29">
        <v>45620</v>
      </c>
    </row>
    <row r="66" spans="1:12" ht="30" customHeight="1">
      <c r="A66" s="26">
        <v>54</v>
      </c>
      <c r="B66" s="27" t="s">
        <v>583</v>
      </c>
      <c r="C66" s="28" t="s">
        <v>245</v>
      </c>
      <c r="D66" s="29">
        <v>37908</v>
      </c>
      <c r="E66" s="30" t="s">
        <v>584</v>
      </c>
      <c r="F66" s="31" t="s">
        <v>585</v>
      </c>
      <c r="G66" s="31" t="s">
        <v>34</v>
      </c>
      <c r="H66" s="26">
        <v>250</v>
      </c>
      <c r="I66" s="26">
        <v>210</v>
      </c>
      <c r="J66" s="32">
        <v>460</v>
      </c>
      <c r="K66" s="33" t="s">
        <v>321</v>
      </c>
      <c r="L66" s="29">
        <v>45620</v>
      </c>
    </row>
    <row r="67" spans="1:12" ht="30" customHeight="1">
      <c r="A67" s="26">
        <v>55</v>
      </c>
      <c r="B67" s="27" t="s">
        <v>613</v>
      </c>
      <c r="C67" s="28" t="s">
        <v>363</v>
      </c>
      <c r="D67" s="29">
        <v>37726</v>
      </c>
      <c r="E67" s="30" t="s">
        <v>614</v>
      </c>
      <c r="F67" s="31" t="s">
        <v>615</v>
      </c>
      <c r="G67" s="31" t="s">
        <v>206</v>
      </c>
      <c r="H67" s="26">
        <v>210</v>
      </c>
      <c r="I67" s="26">
        <v>225</v>
      </c>
      <c r="J67" s="32">
        <v>435</v>
      </c>
      <c r="K67" s="33" t="s">
        <v>321</v>
      </c>
      <c r="L67" s="29">
        <v>45620</v>
      </c>
    </row>
    <row r="68" spans="1:12" ht="30" customHeight="1">
      <c r="A68" s="26">
        <v>56</v>
      </c>
      <c r="B68" s="27" t="s">
        <v>64</v>
      </c>
      <c r="C68" s="28" t="s">
        <v>363</v>
      </c>
      <c r="D68" s="29">
        <v>37338</v>
      </c>
      <c r="E68" s="30" t="s">
        <v>364</v>
      </c>
      <c r="F68" s="31" t="s">
        <v>365</v>
      </c>
      <c r="G68" s="31" t="s">
        <v>131</v>
      </c>
      <c r="H68" s="26">
        <v>310</v>
      </c>
      <c r="I68" s="26">
        <v>260</v>
      </c>
      <c r="J68" s="32">
        <v>570</v>
      </c>
      <c r="K68" s="33" t="s">
        <v>321</v>
      </c>
      <c r="L68" s="29">
        <v>45620</v>
      </c>
    </row>
    <row r="69" spans="1:12" ht="30" customHeight="1">
      <c r="A69" s="26">
        <v>57</v>
      </c>
      <c r="B69" s="27" t="s">
        <v>118</v>
      </c>
      <c r="C69" s="28" t="s">
        <v>119</v>
      </c>
      <c r="D69" s="29">
        <v>37697</v>
      </c>
      <c r="E69" s="30" t="s">
        <v>120</v>
      </c>
      <c r="F69" s="31" t="s">
        <v>121</v>
      </c>
      <c r="G69" s="31" t="s">
        <v>34</v>
      </c>
      <c r="H69" s="26">
        <v>410</v>
      </c>
      <c r="I69" s="26">
        <v>390</v>
      </c>
      <c r="J69" s="32">
        <v>800</v>
      </c>
      <c r="K69" s="33" t="s">
        <v>45</v>
      </c>
      <c r="L69" s="29">
        <v>45620</v>
      </c>
    </row>
    <row r="70" spans="1:12" ht="30" customHeight="1">
      <c r="A70" s="26">
        <v>58</v>
      </c>
      <c r="B70" s="27" t="s">
        <v>252</v>
      </c>
      <c r="C70" s="28" t="s">
        <v>253</v>
      </c>
      <c r="D70" s="29">
        <v>37743</v>
      </c>
      <c r="E70" s="30" t="s">
        <v>254</v>
      </c>
      <c r="F70" s="31" t="s">
        <v>255</v>
      </c>
      <c r="G70" s="31" t="s">
        <v>39</v>
      </c>
      <c r="H70" s="26">
        <v>335</v>
      </c>
      <c r="I70" s="26">
        <v>330</v>
      </c>
      <c r="J70" s="32">
        <v>665</v>
      </c>
      <c r="K70" s="33" t="s">
        <v>136</v>
      </c>
      <c r="L70" s="29">
        <v>45620</v>
      </c>
    </row>
    <row r="71" spans="1:12" ht="30" customHeight="1">
      <c r="A71" s="26">
        <v>59</v>
      </c>
      <c r="B71" s="27" t="s">
        <v>664</v>
      </c>
      <c r="C71" s="28" t="s">
        <v>665</v>
      </c>
      <c r="D71" s="29">
        <v>37676</v>
      </c>
      <c r="E71" s="30" t="s">
        <v>666</v>
      </c>
      <c r="F71" s="31" t="s">
        <v>667</v>
      </c>
      <c r="G71" s="31" t="s">
        <v>126</v>
      </c>
      <c r="H71" s="26">
        <v>245</v>
      </c>
      <c r="I71" s="26">
        <v>155</v>
      </c>
      <c r="J71" s="32">
        <v>400</v>
      </c>
      <c r="K71" s="33" t="s">
        <v>663</v>
      </c>
      <c r="L71" s="29">
        <v>45620</v>
      </c>
    </row>
    <row r="72" spans="1:12" ht="30" customHeight="1">
      <c r="A72" s="26">
        <v>60</v>
      </c>
      <c r="B72" s="27" t="s">
        <v>372</v>
      </c>
      <c r="C72" s="28" t="s">
        <v>373</v>
      </c>
      <c r="D72" s="29">
        <v>37938</v>
      </c>
      <c r="E72" s="30" t="s">
        <v>374</v>
      </c>
      <c r="F72" s="31" t="s">
        <v>375</v>
      </c>
      <c r="G72" s="31" t="s">
        <v>206</v>
      </c>
      <c r="H72" s="26">
        <v>340</v>
      </c>
      <c r="I72" s="26">
        <v>225</v>
      </c>
      <c r="J72" s="32">
        <v>565</v>
      </c>
      <c r="K72" s="33" t="s">
        <v>321</v>
      </c>
      <c r="L72" s="29">
        <v>45620</v>
      </c>
    </row>
    <row r="73" spans="1:12" ht="30" customHeight="1">
      <c r="A73" s="26">
        <v>61</v>
      </c>
      <c r="B73" s="27" t="s">
        <v>127</v>
      </c>
      <c r="C73" s="28" t="s">
        <v>128</v>
      </c>
      <c r="D73" s="29">
        <v>37576</v>
      </c>
      <c r="E73" s="30" t="s">
        <v>129</v>
      </c>
      <c r="F73" s="31" t="s">
        <v>130</v>
      </c>
      <c r="G73" s="31" t="s">
        <v>131</v>
      </c>
      <c r="H73" s="26">
        <v>415</v>
      </c>
      <c r="I73" s="26">
        <v>370</v>
      </c>
      <c r="J73" s="32">
        <v>785</v>
      </c>
      <c r="K73" s="33" t="s">
        <v>45</v>
      </c>
      <c r="L73" s="29">
        <v>45620</v>
      </c>
    </row>
    <row r="74" spans="1:12" ht="30" customHeight="1">
      <c r="A74" s="26">
        <v>62</v>
      </c>
      <c r="B74" s="27" t="s">
        <v>176</v>
      </c>
      <c r="C74" s="28" t="s">
        <v>128</v>
      </c>
      <c r="D74" s="29">
        <v>37870</v>
      </c>
      <c r="E74" s="30" t="s">
        <v>177</v>
      </c>
      <c r="F74" s="31" t="s">
        <v>178</v>
      </c>
      <c r="G74" s="31" t="s">
        <v>126</v>
      </c>
      <c r="H74" s="26">
        <v>345</v>
      </c>
      <c r="I74" s="26">
        <v>375</v>
      </c>
      <c r="J74" s="32">
        <v>720</v>
      </c>
      <c r="K74" s="33" t="s">
        <v>136</v>
      </c>
      <c r="L74" s="29">
        <v>45620</v>
      </c>
    </row>
    <row r="75" spans="1:12" ht="30" customHeight="1">
      <c r="A75" s="26">
        <v>63</v>
      </c>
      <c r="B75" s="27" t="s">
        <v>681</v>
      </c>
      <c r="C75" s="28" t="s">
        <v>682</v>
      </c>
      <c r="D75" s="29">
        <v>37719</v>
      </c>
      <c r="E75" s="30" t="s">
        <v>683</v>
      </c>
      <c r="F75" s="31" t="s">
        <v>684</v>
      </c>
      <c r="G75" s="31" t="s">
        <v>34</v>
      </c>
      <c r="H75" s="26">
        <v>240</v>
      </c>
      <c r="I75" s="26">
        <v>150</v>
      </c>
      <c r="J75" s="32">
        <v>390</v>
      </c>
      <c r="K75" s="33" t="s">
        <v>663</v>
      </c>
      <c r="L75" s="29">
        <v>45620</v>
      </c>
    </row>
    <row r="76" spans="1:12" ht="30" customHeight="1">
      <c r="A76" s="26">
        <v>64</v>
      </c>
      <c r="B76" s="27" t="s">
        <v>616</v>
      </c>
      <c r="C76" s="28" t="s">
        <v>617</v>
      </c>
      <c r="D76" s="29">
        <v>31654</v>
      </c>
      <c r="E76" s="30" t="s">
        <v>618</v>
      </c>
      <c r="F76" s="31" t="s">
        <v>619</v>
      </c>
      <c r="G76" s="31" t="s">
        <v>620</v>
      </c>
      <c r="H76" s="26">
        <v>190</v>
      </c>
      <c r="I76" s="26">
        <v>235</v>
      </c>
      <c r="J76" s="32">
        <v>425</v>
      </c>
      <c r="K76" s="33" t="s">
        <v>321</v>
      </c>
      <c r="L76" s="29">
        <v>45620</v>
      </c>
    </row>
    <row r="77" spans="1:12" ht="30" customHeight="1">
      <c r="A77" s="26">
        <v>65</v>
      </c>
      <c r="B77" s="27" t="s">
        <v>605</v>
      </c>
      <c r="C77" s="28" t="s">
        <v>606</v>
      </c>
      <c r="D77" s="29">
        <v>37134</v>
      </c>
      <c r="E77" s="30" t="s">
        <v>607</v>
      </c>
      <c r="F77" s="31" t="s">
        <v>608</v>
      </c>
      <c r="G77" s="31" t="s">
        <v>609</v>
      </c>
      <c r="H77" s="26">
        <v>250</v>
      </c>
      <c r="I77" s="26">
        <v>190</v>
      </c>
      <c r="J77" s="32">
        <v>440</v>
      </c>
      <c r="K77" s="33" t="s">
        <v>321</v>
      </c>
      <c r="L77" s="29">
        <v>45620</v>
      </c>
    </row>
    <row r="78" spans="1:12" ht="30" customHeight="1">
      <c r="A78" s="26">
        <v>66</v>
      </c>
      <c r="B78" s="27" t="s">
        <v>248</v>
      </c>
      <c r="C78" s="28" t="s">
        <v>249</v>
      </c>
      <c r="D78" s="29">
        <v>37685</v>
      </c>
      <c r="E78" s="30" t="s">
        <v>250</v>
      </c>
      <c r="F78" s="31" t="s">
        <v>251</v>
      </c>
      <c r="G78" s="31" t="s">
        <v>34</v>
      </c>
      <c r="H78" s="26">
        <v>335</v>
      </c>
      <c r="I78" s="26">
        <v>335</v>
      </c>
      <c r="J78" s="32">
        <v>670</v>
      </c>
      <c r="K78" s="33" t="s">
        <v>136</v>
      </c>
      <c r="L78" s="29">
        <v>45620</v>
      </c>
    </row>
    <row r="79" spans="1:12" ht="30" customHeight="1">
      <c r="A79" s="26">
        <v>67</v>
      </c>
      <c r="B79" s="27" t="s">
        <v>156</v>
      </c>
      <c r="C79" s="28" t="s">
        <v>78</v>
      </c>
      <c r="D79" s="29">
        <v>37631</v>
      </c>
      <c r="E79" s="30" t="s">
        <v>157</v>
      </c>
      <c r="F79" s="31" t="s">
        <v>158</v>
      </c>
      <c r="G79" s="31" t="s">
        <v>159</v>
      </c>
      <c r="H79" s="26">
        <v>390</v>
      </c>
      <c r="I79" s="26">
        <v>355</v>
      </c>
      <c r="J79" s="32">
        <v>745</v>
      </c>
      <c r="K79" s="33" t="s">
        <v>136</v>
      </c>
      <c r="L79" s="29">
        <v>45620</v>
      </c>
    </row>
    <row r="80" spans="1:12" ht="30" customHeight="1">
      <c r="A80" s="26">
        <v>68</v>
      </c>
      <c r="B80" s="27" t="s">
        <v>228</v>
      </c>
      <c r="C80" s="28" t="s">
        <v>78</v>
      </c>
      <c r="D80" s="29">
        <v>37855</v>
      </c>
      <c r="E80" s="30" t="s">
        <v>229</v>
      </c>
      <c r="F80" s="31" t="s">
        <v>230</v>
      </c>
      <c r="G80" s="31" t="s">
        <v>141</v>
      </c>
      <c r="H80" s="26">
        <v>375</v>
      </c>
      <c r="I80" s="26">
        <v>305</v>
      </c>
      <c r="J80" s="32">
        <v>680</v>
      </c>
      <c r="K80" s="33" t="s">
        <v>136</v>
      </c>
      <c r="L80" s="29">
        <v>45620</v>
      </c>
    </row>
    <row r="81" spans="1:12" ht="30" customHeight="1">
      <c r="A81" s="26">
        <v>69</v>
      </c>
      <c r="B81" s="27" t="s">
        <v>648</v>
      </c>
      <c r="C81" s="28" t="s">
        <v>78</v>
      </c>
      <c r="D81" s="29">
        <v>37797</v>
      </c>
      <c r="E81" s="30" t="s">
        <v>649</v>
      </c>
      <c r="F81" s="31" t="s">
        <v>650</v>
      </c>
      <c r="G81" s="31" t="s">
        <v>34</v>
      </c>
      <c r="H81" s="26">
        <v>265</v>
      </c>
      <c r="I81" s="26">
        <v>145</v>
      </c>
      <c r="J81" s="32">
        <v>410</v>
      </c>
      <c r="K81" s="33" t="s">
        <v>321</v>
      </c>
      <c r="L81" s="29">
        <v>45620</v>
      </c>
    </row>
    <row r="82" spans="1:12" ht="30" customHeight="1">
      <c r="A82" s="26">
        <v>70</v>
      </c>
      <c r="B82" s="27" t="s">
        <v>77</v>
      </c>
      <c r="C82" s="28" t="s">
        <v>78</v>
      </c>
      <c r="D82" s="29">
        <v>37935</v>
      </c>
      <c r="E82" s="30" t="s">
        <v>79</v>
      </c>
      <c r="F82" s="31" t="s">
        <v>80</v>
      </c>
      <c r="G82" s="31" t="s">
        <v>68</v>
      </c>
      <c r="H82" s="26">
        <v>460</v>
      </c>
      <c r="I82" s="26">
        <v>400</v>
      </c>
      <c r="J82" s="32">
        <v>860</v>
      </c>
      <c r="K82" s="33" t="s">
        <v>45</v>
      </c>
      <c r="L82" s="29">
        <v>45620</v>
      </c>
    </row>
    <row r="83" spans="1:12" ht="30" customHeight="1">
      <c r="A83" s="26">
        <v>71</v>
      </c>
      <c r="B83" s="27" t="s">
        <v>337</v>
      </c>
      <c r="C83" s="28" t="s">
        <v>78</v>
      </c>
      <c r="D83" s="29">
        <v>37842</v>
      </c>
      <c r="E83" s="30" t="s">
        <v>338</v>
      </c>
      <c r="F83" s="31" t="s">
        <v>339</v>
      </c>
      <c r="G83" s="31" t="s">
        <v>159</v>
      </c>
      <c r="H83" s="26">
        <v>330</v>
      </c>
      <c r="I83" s="26">
        <v>255</v>
      </c>
      <c r="J83" s="32">
        <v>585</v>
      </c>
      <c r="K83" s="33" t="s">
        <v>321</v>
      </c>
      <c r="L83" s="29">
        <v>45620</v>
      </c>
    </row>
    <row r="84" spans="1:12" ht="30" customHeight="1">
      <c r="A84" s="26">
        <v>72</v>
      </c>
      <c r="B84" s="27" t="s">
        <v>390</v>
      </c>
      <c r="C84" s="28" t="s">
        <v>78</v>
      </c>
      <c r="D84" s="29">
        <v>36746</v>
      </c>
      <c r="E84" s="30" t="s">
        <v>391</v>
      </c>
      <c r="F84" s="31" t="s">
        <v>392</v>
      </c>
      <c r="G84" s="31" t="s">
        <v>312</v>
      </c>
      <c r="H84" s="26">
        <v>320</v>
      </c>
      <c r="I84" s="26">
        <v>240</v>
      </c>
      <c r="J84" s="32">
        <v>560</v>
      </c>
      <c r="K84" s="33" t="s">
        <v>321</v>
      </c>
      <c r="L84" s="29">
        <v>45620</v>
      </c>
    </row>
    <row r="85" spans="1:12" ht="30" customHeight="1">
      <c r="A85" s="26">
        <v>73</v>
      </c>
      <c r="B85" s="27" t="s">
        <v>393</v>
      </c>
      <c r="C85" s="28" t="s">
        <v>78</v>
      </c>
      <c r="D85" s="29">
        <v>37973</v>
      </c>
      <c r="E85" s="30" t="s">
        <v>394</v>
      </c>
      <c r="F85" s="31" t="s">
        <v>395</v>
      </c>
      <c r="G85" s="31" t="s">
        <v>206</v>
      </c>
      <c r="H85" s="26">
        <v>310</v>
      </c>
      <c r="I85" s="26">
        <v>250</v>
      </c>
      <c r="J85" s="32">
        <v>560</v>
      </c>
      <c r="K85" s="33" t="s">
        <v>321</v>
      </c>
      <c r="L85" s="29">
        <v>45620</v>
      </c>
    </row>
    <row r="86" spans="1:12" ht="30" customHeight="1">
      <c r="A86" s="26">
        <v>74</v>
      </c>
      <c r="B86" s="27" t="s">
        <v>329</v>
      </c>
      <c r="C86" s="28" t="s">
        <v>78</v>
      </c>
      <c r="D86" s="29">
        <v>37636</v>
      </c>
      <c r="E86" s="30" t="s">
        <v>705</v>
      </c>
      <c r="F86" s="31" t="s">
        <v>706</v>
      </c>
      <c r="G86" s="31" t="s">
        <v>159</v>
      </c>
      <c r="H86" s="26">
        <v>245</v>
      </c>
      <c r="I86" s="26">
        <v>120</v>
      </c>
      <c r="J86" s="32">
        <v>365</v>
      </c>
      <c r="K86" s="33" t="s">
        <v>663</v>
      </c>
      <c r="L86" s="29">
        <v>45620</v>
      </c>
    </row>
    <row r="87" spans="1:12" ht="30" customHeight="1">
      <c r="A87" s="26">
        <v>75</v>
      </c>
      <c r="B87" s="27" t="s">
        <v>318</v>
      </c>
      <c r="C87" s="28" t="s">
        <v>78</v>
      </c>
      <c r="D87" s="29">
        <v>37456</v>
      </c>
      <c r="E87" s="30" t="s">
        <v>319</v>
      </c>
      <c r="F87" s="31" t="s">
        <v>320</v>
      </c>
      <c r="G87" s="31" t="s">
        <v>131</v>
      </c>
      <c r="H87" s="26">
        <v>330</v>
      </c>
      <c r="I87" s="26">
        <v>270</v>
      </c>
      <c r="J87" s="32">
        <v>600</v>
      </c>
      <c r="K87" s="33" t="s">
        <v>321</v>
      </c>
      <c r="L87" s="29">
        <v>45620</v>
      </c>
    </row>
    <row r="88" spans="1:12" ht="30" customHeight="1">
      <c r="A88" s="26">
        <v>76</v>
      </c>
      <c r="B88" s="27" t="s">
        <v>715</v>
      </c>
      <c r="C88" s="28" t="s">
        <v>78</v>
      </c>
      <c r="D88" s="29">
        <v>37571</v>
      </c>
      <c r="E88" s="30" t="s">
        <v>716</v>
      </c>
      <c r="F88" s="31" t="s">
        <v>717</v>
      </c>
      <c r="G88" s="31" t="s">
        <v>131</v>
      </c>
      <c r="H88" s="26">
        <v>185</v>
      </c>
      <c r="I88" s="26">
        <v>150</v>
      </c>
      <c r="J88" s="32">
        <v>335</v>
      </c>
      <c r="K88" s="33" t="s">
        <v>663</v>
      </c>
      <c r="L88" s="29">
        <v>45620</v>
      </c>
    </row>
    <row r="89" spans="1:12" ht="30" customHeight="1">
      <c r="A89" s="26">
        <v>77</v>
      </c>
      <c r="B89" s="27" t="s">
        <v>635</v>
      </c>
      <c r="C89" s="28" t="s">
        <v>78</v>
      </c>
      <c r="D89" s="29">
        <v>37617</v>
      </c>
      <c r="E89" s="30" t="s">
        <v>636</v>
      </c>
      <c r="F89" s="31" t="s">
        <v>637</v>
      </c>
      <c r="G89" s="31" t="s">
        <v>536</v>
      </c>
      <c r="H89" s="26">
        <v>225</v>
      </c>
      <c r="I89" s="26">
        <v>195</v>
      </c>
      <c r="J89" s="32">
        <v>420</v>
      </c>
      <c r="K89" s="33" t="s">
        <v>321</v>
      </c>
      <c r="L89" s="29">
        <v>45620</v>
      </c>
    </row>
    <row r="90" spans="1:12" ht="30" customHeight="1">
      <c r="A90" s="26">
        <v>78</v>
      </c>
      <c r="B90" s="27" t="s">
        <v>514</v>
      </c>
      <c r="C90" s="28" t="s">
        <v>515</v>
      </c>
      <c r="D90" s="29">
        <v>37742</v>
      </c>
      <c r="E90" s="30" t="s">
        <v>516</v>
      </c>
      <c r="F90" s="31" t="s">
        <v>517</v>
      </c>
      <c r="G90" s="31" t="s">
        <v>34</v>
      </c>
      <c r="H90" s="26">
        <v>300</v>
      </c>
      <c r="I90" s="26">
        <v>190</v>
      </c>
      <c r="J90" s="32">
        <v>490</v>
      </c>
      <c r="K90" s="33" t="s">
        <v>321</v>
      </c>
      <c r="L90" s="29">
        <v>45620</v>
      </c>
    </row>
    <row r="91" spans="1:12" ht="30" customHeight="1">
      <c r="A91" s="26">
        <v>79</v>
      </c>
      <c r="B91" s="27" t="s">
        <v>351</v>
      </c>
      <c r="C91" s="28" t="s">
        <v>352</v>
      </c>
      <c r="D91" s="29">
        <v>37953</v>
      </c>
      <c r="E91" s="30" t="s">
        <v>353</v>
      </c>
      <c r="F91" s="31" t="s">
        <v>354</v>
      </c>
      <c r="G91" s="31" t="s">
        <v>159</v>
      </c>
      <c r="H91" s="26">
        <v>310</v>
      </c>
      <c r="I91" s="26">
        <v>265</v>
      </c>
      <c r="J91" s="32">
        <v>575</v>
      </c>
      <c r="K91" s="33" t="s">
        <v>321</v>
      </c>
      <c r="L91" s="29">
        <v>45620</v>
      </c>
    </row>
    <row r="92" spans="1:12" ht="30" customHeight="1">
      <c r="A92" s="26">
        <v>80</v>
      </c>
      <c r="B92" s="27" t="s">
        <v>415</v>
      </c>
      <c r="C92" s="28" t="s">
        <v>416</v>
      </c>
      <c r="D92" s="29">
        <v>37881</v>
      </c>
      <c r="E92" s="30" t="s">
        <v>417</v>
      </c>
      <c r="F92" s="31" t="s">
        <v>418</v>
      </c>
      <c r="G92" s="31" t="s">
        <v>159</v>
      </c>
      <c r="H92" s="26">
        <v>290</v>
      </c>
      <c r="I92" s="26">
        <v>250</v>
      </c>
      <c r="J92" s="32">
        <v>540</v>
      </c>
      <c r="K92" s="33" t="s">
        <v>321</v>
      </c>
      <c r="L92" s="29">
        <v>45620</v>
      </c>
    </row>
    <row r="93" spans="1:12" ht="30" customHeight="1">
      <c r="A93" s="26">
        <v>81</v>
      </c>
      <c r="B93" s="27" t="s">
        <v>285</v>
      </c>
      <c r="C93" s="28" t="s">
        <v>196</v>
      </c>
      <c r="D93" s="29">
        <v>37278</v>
      </c>
      <c r="E93" s="30" t="s">
        <v>286</v>
      </c>
      <c r="F93" s="31" t="s">
        <v>287</v>
      </c>
      <c r="G93" s="31" t="s">
        <v>131</v>
      </c>
      <c r="H93" s="26">
        <v>365</v>
      </c>
      <c r="I93" s="26">
        <v>265</v>
      </c>
      <c r="J93" s="32">
        <v>630</v>
      </c>
      <c r="K93" s="33" t="s">
        <v>136</v>
      </c>
      <c r="L93" s="29">
        <v>45620</v>
      </c>
    </row>
    <row r="94" spans="1:12" ht="30" customHeight="1">
      <c r="A94" s="26">
        <v>82</v>
      </c>
      <c r="B94" s="27" t="s">
        <v>475</v>
      </c>
      <c r="C94" s="28" t="s">
        <v>196</v>
      </c>
      <c r="D94" s="29">
        <v>32222</v>
      </c>
      <c r="E94" s="30" t="s">
        <v>476</v>
      </c>
      <c r="F94" s="31" t="s">
        <v>477</v>
      </c>
      <c r="G94" s="31" t="s">
        <v>312</v>
      </c>
      <c r="H94" s="26">
        <v>255</v>
      </c>
      <c r="I94" s="26">
        <v>255</v>
      </c>
      <c r="J94" s="32">
        <v>510</v>
      </c>
      <c r="K94" s="33" t="s">
        <v>321</v>
      </c>
      <c r="L94" s="29">
        <v>45620</v>
      </c>
    </row>
    <row r="95" spans="1:12" ht="30" customHeight="1">
      <c r="A95" s="26">
        <v>83</v>
      </c>
      <c r="B95" s="27" t="s">
        <v>195</v>
      </c>
      <c r="C95" s="28" t="s">
        <v>196</v>
      </c>
      <c r="D95" s="29">
        <v>37860</v>
      </c>
      <c r="E95" s="30" t="s">
        <v>197</v>
      </c>
      <c r="F95" s="31" t="s">
        <v>198</v>
      </c>
      <c r="G95" s="31" t="s">
        <v>34</v>
      </c>
      <c r="H95" s="26">
        <v>390</v>
      </c>
      <c r="I95" s="26">
        <v>315</v>
      </c>
      <c r="J95" s="32">
        <v>705</v>
      </c>
      <c r="K95" s="33" t="s">
        <v>136</v>
      </c>
      <c r="L95" s="29">
        <v>45620</v>
      </c>
    </row>
    <row r="96" spans="1:12" ht="30" customHeight="1">
      <c r="A96" s="26">
        <v>84</v>
      </c>
      <c r="B96" s="27" t="s">
        <v>237</v>
      </c>
      <c r="C96" s="28" t="s">
        <v>196</v>
      </c>
      <c r="D96" s="29">
        <v>37731</v>
      </c>
      <c r="E96" s="30" t="s">
        <v>238</v>
      </c>
      <c r="F96" s="31" t="s">
        <v>239</v>
      </c>
      <c r="G96" s="31" t="s">
        <v>206</v>
      </c>
      <c r="H96" s="26">
        <v>375</v>
      </c>
      <c r="I96" s="26">
        <v>300</v>
      </c>
      <c r="J96" s="32">
        <v>675</v>
      </c>
      <c r="K96" s="33" t="s">
        <v>136</v>
      </c>
      <c r="L96" s="29">
        <v>45620</v>
      </c>
    </row>
    <row r="97" spans="1:12" ht="30" customHeight="1">
      <c r="A97" s="26">
        <v>85</v>
      </c>
      <c r="B97" s="27" t="s">
        <v>266</v>
      </c>
      <c r="C97" s="28" t="s">
        <v>267</v>
      </c>
      <c r="D97" s="29">
        <v>37904</v>
      </c>
      <c r="E97" s="30" t="s">
        <v>268</v>
      </c>
      <c r="F97" s="31" t="s">
        <v>269</v>
      </c>
      <c r="G97" s="31" t="s">
        <v>34</v>
      </c>
      <c r="H97" s="26">
        <v>365</v>
      </c>
      <c r="I97" s="26">
        <v>280</v>
      </c>
      <c r="J97" s="32">
        <v>645</v>
      </c>
      <c r="K97" s="33" t="s">
        <v>136</v>
      </c>
      <c r="L97" s="29">
        <v>45620</v>
      </c>
    </row>
    <row r="98" spans="1:12" ht="30" customHeight="1">
      <c r="A98" s="26">
        <v>86</v>
      </c>
      <c r="B98" s="27" t="s">
        <v>30</v>
      </c>
      <c r="C98" s="28" t="s">
        <v>31</v>
      </c>
      <c r="D98" s="29">
        <v>37746</v>
      </c>
      <c r="E98" s="30" t="s">
        <v>32</v>
      </c>
      <c r="F98" s="31" t="s">
        <v>33</v>
      </c>
      <c r="G98" s="31" t="s">
        <v>34</v>
      </c>
      <c r="H98" s="26">
        <v>465</v>
      </c>
      <c r="I98" s="26">
        <v>445</v>
      </c>
      <c r="J98" s="32">
        <v>910</v>
      </c>
      <c r="K98" s="33" t="s">
        <v>24</v>
      </c>
      <c r="L98" s="29">
        <v>45620</v>
      </c>
    </row>
    <row r="99" spans="1:12" ht="30" customHeight="1">
      <c r="A99" s="26">
        <v>87</v>
      </c>
      <c r="B99" s="27" t="s">
        <v>453</v>
      </c>
      <c r="C99" s="28" t="s">
        <v>454</v>
      </c>
      <c r="D99" s="29">
        <v>37633</v>
      </c>
      <c r="E99" s="30" t="s">
        <v>455</v>
      </c>
      <c r="F99" s="31" t="s">
        <v>456</v>
      </c>
      <c r="G99" s="31" t="s">
        <v>206</v>
      </c>
      <c r="H99" s="26">
        <v>305</v>
      </c>
      <c r="I99" s="26">
        <v>215</v>
      </c>
      <c r="J99" s="32">
        <v>520</v>
      </c>
      <c r="K99" s="33" t="s">
        <v>321</v>
      </c>
      <c r="L99" s="29">
        <v>45620</v>
      </c>
    </row>
    <row r="100" spans="1:12" ht="30" customHeight="1">
      <c r="A100" s="26">
        <v>88</v>
      </c>
      <c r="B100" s="27" t="s">
        <v>302</v>
      </c>
      <c r="C100" s="28" t="s">
        <v>138</v>
      </c>
      <c r="D100" s="29">
        <v>37586</v>
      </c>
      <c r="E100" s="30" t="s">
        <v>303</v>
      </c>
      <c r="F100" s="31" t="s">
        <v>304</v>
      </c>
      <c r="G100" s="31" t="s">
        <v>131</v>
      </c>
      <c r="H100" s="26">
        <v>340</v>
      </c>
      <c r="I100" s="26">
        <v>270</v>
      </c>
      <c r="J100" s="32">
        <v>610</v>
      </c>
      <c r="K100" s="33" t="s">
        <v>136</v>
      </c>
      <c r="L100" s="29">
        <v>45620</v>
      </c>
    </row>
    <row r="101" spans="1:12" ht="30" customHeight="1">
      <c r="A101" s="26">
        <v>89</v>
      </c>
      <c r="B101" s="27" t="s">
        <v>549</v>
      </c>
      <c r="C101" s="28" t="s">
        <v>138</v>
      </c>
      <c r="D101" s="29">
        <v>36905</v>
      </c>
      <c r="E101" s="30" t="s">
        <v>550</v>
      </c>
      <c r="F101" s="31" t="s">
        <v>551</v>
      </c>
      <c r="G101" s="31" t="s">
        <v>552</v>
      </c>
      <c r="H101" s="26">
        <v>310</v>
      </c>
      <c r="I101" s="26">
        <v>165</v>
      </c>
      <c r="J101" s="32">
        <v>475</v>
      </c>
      <c r="K101" s="33" t="s">
        <v>321</v>
      </c>
      <c r="L101" s="29">
        <v>45620</v>
      </c>
    </row>
    <row r="102" spans="1:12" ht="30" customHeight="1">
      <c r="A102" s="26">
        <v>90</v>
      </c>
      <c r="B102" s="27" t="s">
        <v>299</v>
      </c>
      <c r="C102" s="28" t="s">
        <v>138</v>
      </c>
      <c r="D102" s="29">
        <v>37305</v>
      </c>
      <c r="E102" s="30" t="s">
        <v>300</v>
      </c>
      <c r="F102" s="31" t="s">
        <v>301</v>
      </c>
      <c r="G102" s="31" t="s">
        <v>131</v>
      </c>
      <c r="H102" s="26">
        <v>315</v>
      </c>
      <c r="I102" s="26">
        <v>305</v>
      </c>
      <c r="J102" s="32">
        <v>620</v>
      </c>
      <c r="K102" s="33" t="s">
        <v>136</v>
      </c>
      <c r="L102" s="29">
        <v>45620</v>
      </c>
    </row>
    <row r="103" spans="1:12" ht="30" customHeight="1">
      <c r="A103" s="26">
        <v>91</v>
      </c>
      <c r="B103" s="27" t="s">
        <v>299</v>
      </c>
      <c r="C103" s="28" t="s">
        <v>138</v>
      </c>
      <c r="D103" s="29">
        <v>37434</v>
      </c>
      <c r="E103" s="30" t="s">
        <v>366</v>
      </c>
      <c r="F103" s="31" t="s">
        <v>367</v>
      </c>
      <c r="G103" s="31" t="s">
        <v>131</v>
      </c>
      <c r="H103" s="26">
        <v>330</v>
      </c>
      <c r="I103" s="26">
        <v>240</v>
      </c>
      <c r="J103" s="32">
        <v>570</v>
      </c>
      <c r="K103" s="33" t="s">
        <v>321</v>
      </c>
      <c r="L103" s="29">
        <v>45620</v>
      </c>
    </row>
    <row r="104" spans="1:12" ht="30" customHeight="1">
      <c r="A104" s="26">
        <v>92</v>
      </c>
      <c r="B104" s="27" t="s">
        <v>203</v>
      </c>
      <c r="C104" s="28" t="s">
        <v>138</v>
      </c>
      <c r="D104" s="29">
        <v>37937</v>
      </c>
      <c r="E104" s="30" t="s">
        <v>204</v>
      </c>
      <c r="F104" s="31" t="s">
        <v>205</v>
      </c>
      <c r="G104" s="31" t="s">
        <v>206</v>
      </c>
      <c r="H104" s="26">
        <v>345</v>
      </c>
      <c r="I104" s="26">
        <v>355</v>
      </c>
      <c r="J104" s="32">
        <v>700</v>
      </c>
      <c r="K104" s="33" t="s">
        <v>136</v>
      </c>
      <c r="L104" s="29">
        <v>45620</v>
      </c>
    </row>
    <row r="105" spans="1:12" ht="30" customHeight="1">
      <c r="A105" s="26">
        <v>93</v>
      </c>
      <c r="B105" s="27" t="s">
        <v>137</v>
      </c>
      <c r="C105" s="28" t="s">
        <v>138</v>
      </c>
      <c r="D105" s="29">
        <v>37688</v>
      </c>
      <c r="E105" s="30" t="s">
        <v>139</v>
      </c>
      <c r="F105" s="31" t="s">
        <v>140</v>
      </c>
      <c r="G105" s="31" t="s">
        <v>141</v>
      </c>
      <c r="H105" s="26">
        <v>425</v>
      </c>
      <c r="I105" s="26">
        <v>350</v>
      </c>
      <c r="J105" s="32">
        <v>775</v>
      </c>
      <c r="K105" s="33" t="s">
        <v>136</v>
      </c>
      <c r="L105" s="29">
        <v>45620</v>
      </c>
    </row>
    <row r="106" spans="1:12" ht="30" customHeight="1">
      <c r="A106" s="26">
        <v>94</v>
      </c>
      <c r="B106" s="27" t="s">
        <v>642</v>
      </c>
      <c r="C106" s="28" t="s">
        <v>138</v>
      </c>
      <c r="D106" s="29">
        <v>37911</v>
      </c>
      <c r="E106" s="30" t="s">
        <v>643</v>
      </c>
      <c r="F106" s="31" t="s">
        <v>644</v>
      </c>
      <c r="G106" s="31" t="s">
        <v>159</v>
      </c>
      <c r="H106" s="26">
        <v>265</v>
      </c>
      <c r="I106" s="26">
        <v>150</v>
      </c>
      <c r="J106" s="32">
        <v>415</v>
      </c>
      <c r="K106" s="33" t="s">
        <v>321</v>
      </c>
      <c r="L106" s="29">
        <v>45620</v>
      </c>
    </row>
    <row r="107" spans="1:12" ht="30" customHeight="1">
      <c r="A107" s="26">
        <v>95</v>
      </c>
      <c r="B107" s="27" t="s">
        <v>176</v>
      </c>
      <c r="C107" s="28" t="s">
        <v>222</v>
      </c>
      <c r="D107" s="29">
        <v>37789</v>
      </c>
      <c r="E107" s="30" t="s">
        <v>223</v>
      </c>
      <c r="F107" s="31" t="s">
        <v>224</v>
      </c>
      <c r="G107" s="31" t="s">
        <v>141</v>
      </c>
      <c r="H107" s="26">
        <v>370</v>
      </c>
      <c r="I107" s="26">
        <v>315</v>
      </c>
      <c r="J107" s="32">
        <v>685</v>
      </c>
      <c r="K107" s="33" t="s">
        <v>136</v>
      </c>
      <c r="L107" s="29">
        <v>45620</v>
      </c>
    </row>
    <row r="108" spans="1:12" ht="30" customHeight="1">
      <c r="A108" s="26">
        <v>96</v>
      </c>
      <c r="B108" s="27" t="s">
        <v>553</v>
      </c>
      <c r="C108" s="28" t="s">
        <v>306</v>
      </c>
      <c r="D108" s="29">
        <v>37822</v>
      </c>
      <c r="E108" s="30" t="s">
        <v>554</v>
      </c>
      <c r="F108" s="31" t="s">
        <v>555</v>
      </c>
      <c r="G108" s="31" t="s">
        <v>84</v>
      </c>
      <c r="H108" s="26">
        <v>230</v>
      </c>
      <c r="I108" s="26">
        <v>245</v>
      </c>
      <c r="J108" s="32">
        <v>475</v>
      </c>
      <c r="K108" s="33" t="s">
        <v>321</v>
      </c>
      <c r="L108" s="29">
        <v>45620</v>
      </c>
    </row>
    <row r="109" spans="1:12" ht="30" customHeight="1">
      <c r="A109" s="26">
        <v>97</v>
      </c>
      <c r="B109" s="27" t="s">
        <v>305</v>
      </c>
      <c r="C109" s="28" t="s">
        <v>306</v>
      </c>
      <c r="D109" s="29">
        <v>37427</v>
      </c>
      <c r="E109" s="30" t="s">
        <v>307</v>
      </c>
      <c r="F109" s="31" t="s">
        <v>308</v>
      </c>
      <c r="G109" s="31" t="s">
        <v>131</v>
      </c>
      <c r="H109" s="26">
        <v>360</v>
      </c>
      <c r="I109" s="26">
        <v>250</v>
      </c>
      <c r="J109" s="32">
        <v>610</v>
      </c>
      <c r="K109" s="33" t="s">
        <v>136</v>
      </c>
      <c r="L109" s="29">
        <v>45620</v>
      </c>
    </row>
    <row r="110" spans="1:12" ht="30" customHeight="1">
      <c r="A110" s="26">
        <v>98</v>
      </c>
      <c r="B110" s="27" t="s">
        <v>166</v>
      </c>
      <c r="C110" s="28" t="s">
        <v>167</v>
      </c>
      <c r="D110" s="29">
        <v>37596</v>
      </c>
      <c r="E110" s="30" t="s">
        <v>168</v>
      </c>
      <c r="F110" s="31" t="s">
        <v>169</v>
      </c>
      <c r="G110" s="31" t="s">
        <v>170</v>
      </c>
      <c r="H110" s="26">
        <v>395</v>
      </c>
      <c r="I110" s="26">
        <v>340</v>
      </c>
      <c r="J110" s="32">
        <v>735</v>
      </c>
      <c r="K110" s="33" t="s">
        <v>136</v>
      </c>
      <c r="L110" s="29">
        <v>45620</v>
      </c>
    </row>
    <row r="111" spans="1:12" ht="30" customHeight="1">
      <c r="A111" s="26">
        <v>99</v>
      </c>
      <c r="B111" s="27" t="s">
        <v>586</v>
      </c>
      <c r="C111" s="28" t="s">
        <v>189</v>
      </c>
      <c r="D111" s="29">
        <v>37350</v>
      </c>
      <c r="E111" s="30" t="s">
        <v>587</v>
      </c>
      <c r="F111" s="31" t="s">
        <v>588</v>
      </c>
      <c r="G111" s="31" t="s">
        <v>131</v>
      </c>
      <c r="H111" s="26">
        <v>235</v>
      </c>
      <c r="I111" s="26">
        <v>225</v>
      </c>
      <c r="J111" s="32">
        <v>460</v>
      </c>
      <c r="K111" s="33" t="s">
        <v>321</v>
      </c>
      <c r="L111" s="29">
        <v>45620</v>
      </c>
    </row>
    <row r="112" spans="1:12" ht="30" customHeight="1">
      <c r="A112" s="26">
        <v>100</v>
      </c>
      <c r="B112" s="27" t="s">
        <v>188</v>
      </c>
      <c r="C112" s="28" t="s">
        <v>189</v>
      </c>
      <c r="D112" s="29">
        <v>37969</v>
      </c>
      <c r="E112" s="30" t="s">
        <v>190</v>
      </c>
      <c r="F112" s="31" t="s">
        <v>191</v>
      </c>
      <c r="G112" s="31" t="s">
        <v>23</v>
      </c>
      <c r="H112" s="26">
        <v>380</v>
      </c>
      <c r="I112" s="26">
        <v>330</v>
      </c>
      <c r="J112" s="32">
        <v>710</v>
      </c>
      <c r="K112" s="33" t="s">
        <v>136</v>
      </c>
      <c r="L112" s="29">
        <v>45620</v>
      </c>
    </row>
    <row r="113" spans="1:12" ht="30" customHeight="1">
      <c r="A113" s="26">
        <v>101</v>
      </c>
      <c r="B113" s="27" t="s">
        <v>592</v>
      </c>
      <c r="C113" s="28" t="s">
        <v>189</v>
      </c>
      <c r="D113" s="29">
        <v>37956</v>
      </c>
      <c r="E113" s="30" t="s">
        <v>593</v>
      </c>
      <c r="F113" s="31" t="s">
        <v>594</v>
      </c>
      <c r="G113" s="31" t="s">
        <v>84</v>
      </c>
      <c r="H113" s="26">
        <v>270</v>
      </c>
      <c r="I113" s="26">
        <v>185</v>
      </c>
      <c r="J113" s="32">
        <v>455</v>
      </c>
      <c r="K113" s="33" t="s">
        <v>321</v>
      </c>
      <c r="L113" s="29">
        <v>45620</v>
      </c>
    </row>
    <row r="114" spans="1:12" ht="30" customHeight="1">
      <c r="A114" s="26">
        <v>102</v>
      </c>
      <c r="B114" s="27" t="s">
        <v>442</v>
      </c>
      <c r="C114" s="28" t="s">
        <v>443</v>
      </c>
      <c r="D114" s="29">
        <v>37912</v>
      </c>
      <c r="E114" s="30" t="s">
        <v>444</v>
      </c>
      <c r="F114" s="31" t="s">
        <v>445</v>
      </c>
      <c r="G114" s="31" t="s">
        <v>44</v>
      </c>
      <c r="H114" s="26">
        <v>270</v>
      </c>
      <c r="I114" s="26">
        <v>255</v>
      </c>
      <c r="J114" s="32">
        <v>525</v>
      </c>
      <c r="K114" s="33" t="s">
        <v>321</v>
      </c>
      <c r="L114" s="29">
        <v>45620</v>
      </c>
    </row>
    <row r="115" spans="1:12" ht="30" customHeight="1">
      <c r="A115" s="26">
        <v>103</v>
      </c>
      <c r="B115" s="27" t="s">
        <v>322</v>
      </c>
      <c r="C115" s="28" t="s">
        <v>323</v>
      </c>
      <c r="D115" s="29">
        <v>38346</v>
      </c>
      <c r="E115" s="30" t="s">
        <v>324</v>
      </c>
      <c r="F115" s="31" t="s">
        <v>325</v>
      </c>
      <c r="G115" s="31" t="s">
        <v>273</v>
      </c>
      <c r="H115" s="26">
        <v>295</v>
      </c>
      <c r="I115" s="26">
        <v>305</v>
      </c>
      <c r="J115" s="32">
        <v>600</v>
      </c>
      <c r="K115" s="33" t="s">
        <v>321</v>
      </c>
      <c r="L115" s="29">
        <v>45620</v>
      </c>
    </row>
    <row r="116" spans="1:12" ht="30" customHeight="1">
      <c r="A116" s="26">
        <v>104</v>
      </c>
      <c r="B116" s="27" t="s">
        <v>114</v>
      </c>
      <c r="C116" s="28" t="s">
        <v>115</v>
      </c>
      <c r="D116" s="29">
        <v>37645</v>
      </c>
      <c r="E116" s="30" t="s">
        <v>116</v>
      </c>
      <c r="F116" s="31" t="s">
        <v>117</v>
      </c>
      <c r="G116" s="31" t="s">
        <v>23</v>
      </c>
      <c r="H116" s="26">
        <v>375</v>
      </c>
      <c r="I116" s="26">
        <v>430</v>
      </c>
      <c r="J116" s="32">
        <v>805</v>
      </c>
      <c r="K116" s="33" t="s">
        <v>45</v>
      </c>
      <c r="L116" s="29">
        <v>45620</v>
      </c>
    </row>
    <row r="117" spans="1:12" ht="30" customHeight="1">
      <c r="A117" s="26">
        <v>105</v>
      </c>
      <c r="B117" s="27" t="s">
        <v>326</v>
      </c>
      <c r="C117" s="28" t="s">
        <v>115</v>
      </c>
      <c r="D117" s="29">
        <v>37870</v>
      </c>
      <c r="E117" s="30" t="s">
        <v>327</v>
      </c>
      <c r="F117" s="31" t="s">
        <v>328</v>
      </c>
      <c r="G117" s="31" t="s">
        <v>84</v>
      </c>
      <c r="H117" s="26">
        <v>325</v>
      </c>
      <c r="I117" s="26">
        <v>275</v>
      </c>
      <c r="J117" s="32">
        <v>600</v>
      </c>
      <c r="K117" s="33" t="s">
        <v>321</v>
      </c>
      <c r="L117" s="29">
        <v>45620</v>
      </c>
    </row>
    <row r="118" spans="1:12" ht="30" customHeight="1">
      <c r="A118" s="26">
        <v>106</v>
      </c>
      <c r="B118" s="27" t="s">
        <v>329</v>
      </c>
      <c r="C118" s="28" t="s">
        <v>115</v>
      </c>
      <c r="D118" s="29">
        <v>38337</v>
      </c>
      <c r="E118" s="30" t="s">
        <v>330</v>
      </c>
      <c r="F118" s="31" t="s">
        <v>331</v>
      </c>
      <c r="G118" s="31" t="s">
        <v>332</v>
      </c>
      <c r="H118" s="26">
        <v>330</v>
      </c>
      <c r="I118" s="26">
        <v>265</v>
      </c>
      <c r="J118" s="32">
        <v>595</v>
      </c>
      <c r="K118" s="33" t="s">
        <v>321</v>
      </c>
      <c r="L118" s="29">
        <v>45620</v>
      </c>
    </row>
    <row r="119" spans="1:12" ht="30" customHeight="1">
      <c r="A119" s="26">
        <v>107</v>
      </c>
      <c r="B119" s="27" t="s">
        <v>567</v>
      </c>
      <c r="C119" s="28" t="s">
        <v>568</v>
      </c>
      <c r="D119" s="29">
        <v>36474</v>
      </c>
      <c r="E119" s="30" t="s">
        <v>569</v>
      </c>
      <c r="F119" s="31" t="s">
        <v>570</v>
      </c>
      <c r="G119" s="31" t="s">
        <v>571</v>
      </c>
      <c r="H119" s="26">
        <v>230</v>
      </c>
      <c r="I119" s="26">
        <v>235</v>
      </c>
      <c r="J119" s="32">
        <v>465</v>
      </c>
      <c r="K119" s="33" t="s">
        <v>321</v>
      </c>
      <c r="L119" s="29">
        <v>45620</v>
      </c>
    </row>
    <row r="120" spans="1:12" ht="30" customHeight="1">
      <c r="A120" s="26">
        <v>108</v>
      </c>
      <c r="B120" s="27" t="s">
        <v>718</v>
      </c>
      <c r="C120" s="28" t="s">
        <v>719</v>
      </c>
      <c r="D120" s="29">
        <v>32112</v>
      </c>
      <c r="E120" s="30" t="s">
        <v>720</v>
      </c>
      <c r="F120" s="31" t="s">
        <v>721</v>
      </c>
      <c r="G120" s="31" t="s">
        <v>312</v>
      </c>
      <c r="H120" s="26">
        <v>210</v>
      </c>
      <c r="I120" s="26">
        <v>110</v>
      </c>
      <c r="J120" s="32">
        <v>320</v>
      </c>
      <c r="K120" s="33" t="s">
        <v>663</v>
      </c>
      <c r="L120" s="29">
        <v>45620</v>
      </c>
    </row>
    <row r="121" spans="1:12" ht="30" customHeight="1">
      <c r="A121" s="26">
        <v>109</v>
      </c>
      <c r="B121" s="27" t="s">
        <v>556</v>
      </c>
      <c r="C121" s="28" t="s">
        <v>557</v>
      </c>
      <c r="D121" s="29">
        <v>37970</v>
      </c>
      <c r="E121" s="30" t="s">
        <v>558</v>
      </c>
      <c r="F121" s="31" t="s">
        <v>559</v>
      </c>
      <c r="G121" s="31" t="s">
        <v>94</v>
      </c>
      <c r="H121" s="26">
        <v>285</v>
      </c>
      <c r="I121" s="26">
        <v>190</v>
      </c>
      <c r="J121" s="32">
        <v>475</v>
      </c>
      <c r="K121" s="33" t="s">
        <v>321</v>
      </c>
      <c r="L121" s="29">
        <v>45620</v>
      </c>
    </row>
    <row r="122" spans="1:12" ht="30" customHeight="1">
      <c r="A122" s="26">
        <v>110</v>
      </c>
      <c r="B122" s="27" t="s">
        <v>464</v>
      </c>
      <c r="C122" s="28" t="s">
        <v>465</v>
      </c>
      <c r="D122" s="29">
        <v>37612</v>
      </c>
      <c r="E122" s="30" t="s">
        <v>466</v>
      </c>
      <c r="F122" s="31" t="s">
        <v>467</v>
      </c>
      <c r="G122" s="31" t="s">
        <v>50</v>
      </c>
      <c r="H122" s="26">
        <v>310</v>
      </c>
      <c r="I122" s="26">
        <v>205</v>
      </c>
      <c r="J122" s="32">
        <v>515</v>
      </c>
      <c r="K122" s="33" t="s">
        <v>321</v>
      </c>
      <c r="L122" s="29">
        <v>45620</v>
      </c>
    </row>
    <row r="123" spans="1:12" ht="30" customHeight="1">
      <c r="A123" s="26">
        <v>111</v>
      </c>
      <c r="B123" s="27" t="s">
        <v>376</v>
      </c>
      <c r="C123" s="28" t="s">
        <v>377</v>
      </c>
      <c r="D123" s="29">
        <v>37912</v>
      </c>
      <c r="E123" s="30" t="s">
        <v>378</v>
      </c>
      <c r="F123" s="31" t="s">
        <v>379</v>
      </c>
      <c r="G123" s="31" t="s">
        <v>94</v>
      </c>
      <c r="H123" s="26">
        <v>335</v>
      </c>
      <c r="I123" s="26">
        <v>230</v>
      </c>
      <c r="J123" s="32">
        <v>565</v>
      </c>
      <c r="K123" s="33" t="s">
        <v>321</v>
      </c>
      <c r="L123" s="29">
        <v>45620</v>
      </c>
    </row>
    <row r="124" spans="1:12" ht="30" customHeight="1">
      <c r="A124" s="26">
        <v>112</v>
      </c>
      <c r="B124" s="27" t="s">
        <v>533</v>
      </c>
      <c r="C124" s="28" t="s">
        <v>377</v>
      </c>
      <c r="D124" s="29">
        <v>37520</v>
      </c>
      <c r="E124" s="30" t="s">
        <v>534</v>
      </c>
      <c r="F124" s="31" t="s">
        <v>535</v>
      </c>
      <c r="G124" s="31" t="s">
        <v>536</v>
      </c>
      <c r="H124" s="26">
        <v>305</v>
      </c>
      <c r="I124" s="26">
        <v>180</v>
      </c>
      <c r="J124" s="32">
        <v>485</v>
      </c>
      <c r="K124" s="33" t="s">
        <v>321</v>
      </c>
      <c r="L124" s="29">
        <v>45620</v>
      </c>
    </row>
    <row r="125" spans="1:12" ht="30" customHeight="1">
      <c r="A125" s="26">
        <v>113</v>
      </c>
      <c r="B125" s="27" t="s">
        <v>468</v>
      </c>
      <c r="C125" s="28" t="s">
        <v>47</v>
      </c>
      <c r="D125" s="29">
        <v>36796</v>
      </c>
      <c r="E125" s="30" t="s">
        <v>469</v>
      </c>
      <c r="F125" s="31" t="s">
        <v>470</v>
      </c>
      <c r="G125" s="31" t="s">
        <v>471</v>
      </c>
      <c r="H125" s="26">
        <v>265</v>
      </c>
      <c r="I125" s="26">
        <v>250</v>
      </c>
      <c r="J125" s="32">
        <v>515</v>
      </c>
      <c r="K125" s="33" t="s">
        <v>321</v>
      </c>
      <c r="L125" s="29">
        <v>45620</v>
      </c>
    </row>
    <row r="126" spans="1:12" ht="30" customHeight="1">
      <c r="A126" s="26">
        <v>114</v>
      </c>
      <c r="B126" s="27" t="s">
        <v>46</v>
      </c>
      <c r="C126" s="28" t="s">
        <v>47</v>
      </c>
      <c r="D126" s="29">
        <v>37530</v>
      </c>
      <c r="E126" s="30" t="s">
        <v>48</v>
      </c>
      <c r="F126" s="31" t="s">
        <v>49</v>
      </c>
      <c r="G126" s="31" t="s">
        <v>50</v>
      </c>
      <c r="H126" s="26">
        <v>450</v>
      </c>
      <c r="I126" s="26">
        <v>445</v>
      </c>
      <c r="J126" s="32">
        <v>895</v>
      </c>
      <c r="K126" s="33" t="s">
        <v>45</v>
      </c>
      <c r="L126" s="29">
        <v>45620</v>
      </c>
    </row>
    <row r="127" spans="1:12" ht="30" customHeight="1">
      <c r="A127" s="26">
        <v>115</v>
      </c>
      <c r="B127" s="27" t="s">
        <v>176</v>
      </c>
      <c r="C127" s="28" t="s">
        <v>537</v>
      </c>
      <c r="D127" s="29">
        <v>37468</v>
      </c>
      <c r="E127" s="30" t="s">
        <v>538</v>
      </c>
      <c r="F127" s="31" t="s">
        <v>539</v>
      </c>
      <c r="G127" s="31" t="s">
        <v>540</v>
      </c>
      <c r="H127" s="26">
        <v>245</v>
      </c>
      <c r="I127" s="26">
        <v>240</v>
      </c>
      <c r="J127" s="32">
        <v>485</v>
      </c>
      <c r="K127" s="33" t="s">
        <v>321</v>
      </c>
      <c r="L127" s="29">
        <v>45620</v>
      </c>
    </row>
    <row r="128" spans="1:12" ht="30" customHeight="1">
      <c r="A128" s="26">
        <v>116</v>
      </c>
      <c r="B128" s="27" t="s">
        <v>90</v>
      </c>
      <c r="C128" s="28" t="s">
        <v>91</v>
      </c>
      <c r="D128" s="29">
        <v>37818</v>
      </c>
      <c r="E128" s="30" t="s">
        <v>92</v>
      </c>
      <c r="F128" s="31" t="s">
        <v>93</v>
      </c>
      <c r="G128" s="31" t="s">
        <v>94</v>
      </c>
      <c r="H128" s="26">
        <v>455</v>
      </c>
      <c r="I128" s="26">
        <v>390</v>
      </c>
      <c r="J128" s="32">
        <v>845</v>
      </c>
      <c r="K128" s="33" t="s">
        <v>45</v>
      </c>
      <c r="L128" s="29">
        <v>45620</v>
      </c>
    </row>
    <row r="129" spans="1:12" ht="30" customHeight="1">
      <c r="A129" s="26">
        <v>117</v>
      </c>
      <c r="B129" s="27" t="s">
        <v>707</v>
      </c>
      <c r="C129" s="28" t="s">
        <v>91</v>
      </c>
      <c r="D129" s="29">
        <v>32300</v>
      </c>
      <c r="E129" s="30" t="s">
        <v>708</v>
      </c>
      <c r="F129" s="31" t="s">
        <v>709</v>
      </c>
      <c r="G129" s="31" t="s">
        <v>312</v>
      </c>
      <c r="H129" s="26">
        <v>180</v>
      </c>
      <c r="I129" s="26">
        <v>175</v>
      </c>
      <c r="J129" s="32">
        <v>355</v>
      </c>
      <c r="K129" s="33" t="s">
        <v>663</v>
      </c>
      <c r="L129" s="29">
        <v>45620</v>
      </c>
    </row>
    <row r="130" spans="1:12" ht="30" customHeight="1">
      <c r="A130" s="26">
        <v>118</v>
      </c>
      <c r="B130" s="27" t="s">
        <v>114</v>
      </c>
      <c r="C130" s="28" t="s">
        <v>91</v>
      </c>
      <c r="D130" s="29">
        <v>37782</v>
      </c>
      <c r="E130" s="30" t="s">
        <v>651</v>
      </c>
      <c r="F130" s="31" t="s">
        <v>652</v>
      </c>
      <c r="G130" s="31" t="s">
        <v>44</v>
      </c>
      <c r="H130" s="26">
        <v>240</v>
      </c>
      <c r="I130" s="26">
        <v>170</v>
      </c>
      <c r="J130" s="32">
        <v>410</v>
      </c>
      <c r="K130" s="33" t="s">
        <v>321</v>
      </c>
      <c r="L130" s="29">
        <v>45620</v>
      </c>
    </row>
    <row r="131" spans="1:12" ht="30" customHeight="1">
      <c r="A131" s="26">
        <v>119</v>
      </c>
      <c r="B131" s="27" t="s">
        <v>691</v>
      </c>
      <c r="C131" s="28" t="s">
        <v>91</v>
      </c>
      <c r="D131" s="29">
        <v>36975</v>
      </c>
      <c r="E131" s="30" t="s">
        <v>702</v>
      </c>
      <c r="F131" s="31" t="s">
        <v>703</v>
      </c>
      <c r="G131" s="31" t="s">
        <v>704</v>
      </c>
      <c r="H131" s="26">
        <v>220</v>
      </c>
      <c r="I131" s="26">
        <v>150</v>
      </c>
      <c r="J131" s="32">
        <v>370</v>
      </c>
      <c r="K131" s="33" t="s">
        <v>663</v>
      </c>
      <c r="L131" s="29">
        <v>45620</v>
      </c>
    </row>
    <row r="132" spans="1:12" ht="30" customHeight="1">
      <c r="A132" s="26">
        <v>120</v>
      </c>
      <c r="B132" s="27" t="s">
        <v>171</v>
      </c>
      <c r="C132" s="28" t="s">
        <v>172</v>
      </c>
      <c r="D132" s="29">
        <v>37932</v>
      </c>
      <c r="E132" s="30" t="s">
        <v>173</v>
      </c>
      <c r="F132" s="31" t="s">
        <v>174</v>
      </c>
      <c r="G132" s="31" t="s">
        <v>175</v>
      </c>
      <c r="H132" s="26">
        <v>435</v>
      </c>
      <c r="I132" s="26">
        <v>300</v>
      </c>
      <c r="J132" s="32">
        <v>735</v>
      </c>
      <c r="K132" s="33" t="s">
        <v>136</v>
      </c>
      <c r="L132" s="29">
        <v>45620</v>
      </c>
    </row>
    <row r="133" spans="1:12" ht="30" customHeight="1">
      <c r="A133" s="26">
        <v>121</v>
      </c>
      <c r="B133" s="27" t="s">
        <v>560</v>
      </c>
      <c r="C133" s="28" t="s">
        <v>561</v>
      </c>
      <c r="D133" s="29">
        <v>37669</v>
      </c>
      <c r="E133" s="30" t="s">
        <v>562</v>
      </c>
      <c r="F133" s="31" t="s">
        <v>563</v>
      </c>
      <c r="G133" s="31" t="s">
        <v>94</v>
      </c>
      <c r="H133" s="26">
        <v>285</v>
      </c>
      <c r="I133" s="26">
        <v>190</v>
      </c>
      <c r="J133" s="32">
        <v>475</v>
      </c>
      <c r="K133" s="33" t="s">
        <v>321</v>
      </c>
      <c r="L133" s="29">
        <v>45620</v>
      </c>
    </row>
    <row r="134" spans="1:12" ht="30" customHeight="1">
      <c r="A134" s="26">
        <v>122</v>
      </c>
      <c r="B134" s="27" t="s">
        <v>95</v>
      </c>
      <c r="C134" s="28" t="s">
        <v>96</v>
      </c>
      <c r="D134" s="29">
        <v>37653</v>
      </c>
      <c r="E134" s="30" t="s">
        <v>97</v>
      </c>
      <c r="F134" s="31" t="s">
        <v>98</v>
      </c>
      <c r="G134" s="31" t="s">
        <v>94</v>
      </c>
      <c r="H134" s="26">
        <v>445</v>
      </c>
      <c r="I134" s="26">
        <v>400</v>
      </c>
      <c r="J134" s="32">
        <v>845</v>
      </c>
      <c r="K134" s="33" t="s">
        <v>45</v>
      </c>
      <c r="L134" s="29">
        <v>45620</v>
      </c>
    </row>
    <row r="135" spans="1:12" ht="30" customHeight="1">
      <c r="A135" s="26">
        <v>123</v>
      </c>
      <c r="B135" s="27" t="s">
        <v>685</v>
      </c>
      <c r="C135" s="28" t="s">
        <v>96</v>
      </c>
      <c r="D135" s="29">
        <v>36663</v>
      </c>
      <c r="E135" s="30" t="s">
        <v>686</v>
      </c>
      <c r="F135" s="31" t="s">
        <v>687</v>
      </c>
      <c r="G135" s="31" t="s">
        <v>688</v>
      </c>
      <c r="H135" s="26">
        <v>235</v>
      </c>
      <c r="I135" s="26">
        <v>155</v>
      </c>
      <c r="J135" s="32">
        <v>390</v>
      </c>
      <c r="K135" s="33" t="s">
        <v>663</v>
      </c>
      <c r="L135" s="29">
        <v>45620</v>
      </c>
    </row>
    <row r="136" spans="1:12" ht="30" customHeight="1">
      <c r="A136" s="26">
        <v>124</v>
      </c>
      <c r="B136" s="27" t="s">
        <v>225</v>
      </c>
      <c r="C136" s="28" t="s">
        <v>96</v>
      </c>
      <c r="D136" s="29">
        <v>37489</v>
      </c>
      <c r="E136" s="30" t="s">
        <v>226</v>
      </c>
      <c r="F136" s="31" t="s">
        <v>227</v>
      </c>
      <c r="G136" s="31" t="s">
        <v>50</v>
      </c>
      <c r="H136" s="26">
        <v>360</v>
      </c>
      <c r="I136" s="26">
        <v>325</v>
      </c>
      <c r="J136" s="32">
        <v>685</v>
      </c>
      <c r="K136" s="33" t="s">
        <v>136</v>
      </c>
      <c r="L136" s="29">
        <v>45620</v>
      </c>
    </row>
    <row r="137" spans="1:12" ht="30" customHeight="1">
      <c r="A137" s="26">
        <v>125</v>
      </c>
      <c r="B137" s="27" t="s">
        <v>728</v>
      </c>
      <c r="C137" s="28" t="s">
        <v>334</v>
      </c>
      <c r="D137" s="29">
        <v>37944</v>
      </c>
      <c r="E137" s="30" t="s">
        <v>729</v>
      </c>
      <c r="F137" s="31" t="s">
        <v>730</v>
      </c>
      <c r="G137" s="31" t="s">
        <v>221</v>
      </c>
      <c r="H137" s="26">
        <v>145</v>
      </c>
      <c r="I137" s="26">
        <v>140</v>
      </c>
      <c r="J137" s="32">
        <v>285</v>
      </c>
      <c r="K137" s="33" t="s">
        <v>663</v>
      </c>
      <c r="L137" s="29">
        <v>45620</v>
      </c>
    </row>
    <row r="138" spans="1:12" ht="30" customHeight="1">
      <c r="A138" s="26">
        <v>126</v>
      </c>
      <c r="B138" s="27" t="s">
        <v>725</v>
      </c>
      <c r="C138" s="28" t="s">
        <v>334</v>
      </c>
      <c r="D138" s="29">
        <v>37854</v>
      </c>
      <c r="E138" s="30" t="s">
        <v>726</v>
      </c>
      <c r="F138" s="31" t="s">
        <v>727</v>
      </c>
      <c r="G138" s="31" t="s">
        <v>94</v>
      </c>
      <c r="H138" s="26">
        <v>215</v>
      </c>
      <c r="I138" s="26">
        <v>80</v>
      </c>
      <c r="J138" s="32">
        <v>295</v>
      </c>
      <c r="K138" s="33" t="s">
        <v>663</v>
      </c>
      <c r="L138" s="29">
        <v>45620</v>
      </c>
    </row>
    <row r="139" spans="1:12" ht="30" customHeight="1">
      <c r="A139" s="26">
        <v>127</v>
      </c>
      <c r="B139" s="27" t="s">
        <v>333</v>
      </c>
      <c r="C139" s="28" t="s">
        <v>334</v>
      </c>
      <c r="D139" s="29">
        <v>37804</v>
      </c>
      <c r="E139" s="30" t="s">
        <v>335</v>
      </c>
      <c r="F139" s="31" t="s">
        <v>336</v>
      </c>
      <c r="G139" s="31" t="s">
        <v>94</v>
      </c>
      <c r="H139" s="26">
        <v>340</v>
      </c>
      <c r="I139" s="26">
        <v>250</v>
      </c>
      <c r="J139" s="32">
        <v>590</v>
      </c>
      <c r="K139" s="33" t="s">
        <v>321</v>
      </c>
      <c r="L139" s="29">
        <v>45620</v>
      </c>
    </row>
    <row r="140" spans="1:12" ht="30" customHeight="1">
      <c r="A140" s="26">
        <v>128</v>
      </c>
      <c r="B140" s="27" t="s">
        <v>60</v>
      </c>
      <c r="C140" s="28" t="s">
        <v>61</v>
      </c>
      <c r="D140" s="29">
        <v>37925</v>
      </c>
      <c r="E140" s="30" t="s">
        <v>62</v>
      </c>
      <c r="F140" s="31" t="s">
        <v>63</v>
      </c>
      <c r="G140" s="31" t="s">
        <v>39</v>
      </c>
      <c r="H140" s="26">
        <v>475</v>
      </c>
      <c r="I140" s="26">
        <v>405</v>
      </c>
      <c r="J140" s="32">
        <v>880</v>
      </c>
      <c r="K140" s="33" t="s">
        <v>45</v>
      </c>
      <c r="L140" s="29">
        <v>45620</v>
      </c>
    </row>
    <row r="141" spans="1:12" ht="30" customHeight="1">
      <c r="A141" s="26">
        <v>129</v>
      </c>
      <c r="B141" s="27" t="s">
        <v>638</v>
      </c>
      <c r="C141" s="28" t="s">
        <v>639</v>
      </c>
      <c r="D141" s="29">
        <v>37384</v>
      </c>
      <c r="E141" s="30" t="s">
        <v>640</v>
      </c>
      <c r="F141" s="31" t="s">
        <v>641</v>
      </c>
      <c r="G141" s="31" t="s">
        <v>50</v>
      </c>
      <c r="H141" s="26">
        <v>230</v>
      </c>
      <c r="I141" s="26">
        <v>190</v>
      </c>
      <c r="J141" s="32">
        <v>420</v>
      </c>
      <c r="K141" s="33" t="s">
        <v>321</v>
      </c>
      <c r="L141" s="29">
        <v>45620</v>
      </c>
    </row>
    <row r="142" spans="1:12" ht="30" customHeight="1">
      <c r="A142" s="26">
        <v>130</v>
      </c>
      <c r="B142" s="27" t="s">
        <v>51</v>
      </c>
      <c r="C142" s="28" t="s">
        <v>52</v>
      </c>
      <c r="D142" s="29">
        <v>37328</v>
      </c>
      <c r="E142" s="30" t="s">
        <v>53</v>
      </c>
      <c r="F142" s="31" t="s">
        <v>54</v>
      </c>
      <c r="G142" s="31" t="s">
        <v>50</v>
      </c>
      <c r="H142" s="26">
        <v>450</v>
      </c>
      <c r="I142" s="26">
        <v>445</v>
      </c>
      <c r="J142" s="32">
        <v>895</v>
      </c>
      <c r="K142" s="33" t="s">
        <v>45</v>
      </c>
      <c r="L142" s="29">
        <v>45620</v>
      </c>
    </row>
    <row r="143" spans="1:12" ht="30" customHeight="1">
      <c r="A143" s="26">
        <v>131</v>
      </c>
      <c r="B143" s="27" t="s">
        <v>55</v>
      </c>
      <c r="C143" s="28" t="s">
        <v>241</v>
      </c>
      <c r="D143" s="29">
        <v>37744</v>
      </c>
      <c r="E143" s="30" t="s">
        <v>541</v>
      </c>
      <c r="F143" s="31" t="s">
        <v>542</v>
      </c>
      <c r="G143" s="31" t="s">
        <v>84</v>
      </c>
      <c r="H143" s="26">
        <v>230</v>
      </c>
      <c r="I143" s="26">
        <v>250</v>
      </c>
      <c r="J143" s="32">
        <v>480</v>
      </c>
      <c r="K143" s="33" t="s">
        <v>321</v>
      </c>
      <c r="L143" s="29">
        <v>45620</v>
      </c>
    </row>
    <row r="144" spans="1:12" ht="30" customHeight="1">
      <c r="A144" s="26">
        <v>132</v>
      </c>
      <c r="B144" s="27" t="s">
        <v>240</v>
      </c>
      <c r="C144" s="28" t="s">
        <v>241</v>
      </c>
      <c r="D144" s="29">
        <v>37653</v>
      </c>
      <c r="E144" s="30" t="s">
        <v>242</v>
      </c>
      <c r="F144" s="31" t="s">
        <v>243</v>
      </c>
      <c r="G144" s="31" t="s">
        <v>84</v>
      </c>
      <c r="H144" s="26">
        <v>410</v>
      </c>
      <c r="I144" s="26">
        <v>265</v>
      </c>
      <c r="J144" s="32">
        <v>675</v>
      </c>
      <c r="K144" s="33" t="s">
        <v>136</v>
      </c>
      <c r="L144" s="29">
        <v>45620</v>
      </c>
    </row>
    <row r="145" spans="1:12" ht="30" customHeight="1">
      <c r="A145" s="26">
        <v>133</v>
      </c>
      <c r="B145" s="27" t="s">
        <v>518</v>
      </c>
      <c r="C145" s="28" t="s">
        <v>36</v>
      </c>
      <c r="D145" s="29">
        <v>36963</v>
      </c>
      <c r="E145" s="30" t="s">
        <v>519</v>
      </c>
      <c r="F145" s="31" t="s">
        <v>520</v>
      </c>
      <c r="G145" s="31" t="s">
        <v>521</v>
      </c>
      <c r="H145" s="26">
        <v>265</v>
      </c>
      <c r="I145" s="26">
        <v>225</v>
      </c>
      <c r="J145" s="32">
        <v>490</v>
      </c>
      <c r="K145" s="33" t="s">
        <v>321</v>
      </c>
      <c r="L145" s="29">
        <v>45620</v>
      </c>
    </row>
    <row r="146" spans="1:12" ht="30" customHeight="1">
      <c r="A146" s="26">
        <v>134</v>
      </c>
      <c r="B146" s="27" t="s">
        <v>478</v>
      </c>
      <c r="C146" s="28" t="s">
        <v>36</v>
      </c>
      <c r="D146" s="29">
        <v>37885</v>
      </c>
      <c r="E146" s="30" t="s">
        <v>479</v>
      </c>
      <c r="F146" s="31" t="s">
        <v>480</v>
      </c>
      <c r="G146" s="31" t="s">
        <v>84</v>
      </c>
      <c r="H146" s="26">
        <v>270</v>
      </c>
      <c r="I146" s="26">
        <v>240</v>
      </c>
      <c r="J146" s="32">
        <v>510</v>
      </c>
      <c r="K146" s="33" t="s">
        <v>321</v>
      </c>
      <c r="L146" s="29">
        <v>45620</v>
      </c>
    </row>
    <row r="147" spans="1:12" ht="30" customHeight="1">
      <c r="A147" s="26">
        <v>135</v>
      </c>
      <c r="B147" s="27" t="s">
        <v>270</v>
      </c>
      <c r="C147" s="28" t="s">
        <v>36</v>
      </c>
      <c r="D147" s="29">
        <v>38224</v>
      </c>
      <c r="E147" s="30" t="s">
        <v>271</v>
      </c>
      <c r="F147" s="31" t="s">
        <v>272</v>
      </c>
      <c r="G147" s="31" t="s">
        <v>273</v>
      </c>
      <c r="H147" s="26">
        <v>350</v>
      </c>
      <c r="I147" s="26">
        <v>290</v>
      </c>
      <c r="J147" s="32">
        <v>640</v>
      </c>
      <c r="K147" s="33" t="s">
        <v>136</v>
      </c>
      <c r="L147" s="29">
        <v>45620</v>
      </c>
    </row>
    <row r="148" spans="1:12" ht="30" customHeight="1">
      <c r="A148" s="26">
        <v>136</v>
      </c>
      <c r="B148" s="27" t="s">
        <v>309</v>
      </c>
      <c r="C148" s="28" t="s">
        <v>36</v>
      </c>
      <c r="D148" s="29">
        <v>34406</v>
      </c>
      <c r="E148" s="30" t="s">
        <v>310</v>
      </c>
      <c r="F148" s="31" t="s">
        <v>311</v>
      </c>
      <c r="G148" s="31" t="s">
        <v>312</v>
      </c>
      <c r="H148" s="26">
        <v>345</v>
      </c>
      <c r="I148" s="26">
        <v>265</v>
      </c>
      <c r="J148" s="32">
        <v>610</v>
      </c>
      <c r="K148" s="33" t="s">
        <v>136</v>
      </c>
      <c r="L148" s="29">
        <v>45620</v>
      </c>
    </row>
    <row r="149" spans="1:12" ht="30" customHeight="1">
      <c r="A149" s="26">
        <v>137</v>
      </c>
      <c r="B149" s="27" t="s">
        <v>404</v>
      </c>
      <c r="C149" s="28" t="s">
        <v>36</v>
      </c>
      <c r="D149" s="29">
        <v>37837</v>
      </c>
      <c r="E149" s="30" t="s">
        <v>481</v>
      </c>
      <c r="F149" s="31" t="s">
        <v>482</v>
      </c>
      <c r="G149" s="31" t="s">
        <v>483</v>
      </c>
      <c r="H149" s="26">
        <v>300</v>
      </c>
      <c r="I149" s="26">
        <v>210</v>
      </c>
      <c r="J149" s="32">
        <v>510</v>
      </c>
      <c r="K149" s="33" t="s">
        <v>321</v>
      </c>
      <c r="L149" s="29">
        <v>45620</v>
      </c>
    </row>
    <row r="150" spans="1:12" ht="30" customHeight="1">
      <c r="A150" s="26">
        <v>138</v>
      </c>
      <c r="B150" s="27" t="s">
        <v>35</v>
      </c>
      <c r="C150" s="28" t="s">
        <v>36</v>
      </c>
      <c r="D150" s="29">
        <v>36780</v>
      </c>
      <c r="E150" s="30" t="s">
        <v>37</v>
      </c>
      <c r="F150" s="31" t="s">
        <v>38</v>
      </c>
      <c r="G150" s="31" t="s">
        <v>39</v>
      </c>
      <c r="H150" s="26">
        <v>465</v>
      </c>
      <c r="I150" s="26">
        <v>445</v>
      </c>
      <c r="J150" s="32">
        <v>910</v>
      </c>
      <c r="K150" s="33" t="s">
        <v>24</v>
      </c>
      <c r="L150" s="29">
        <v>45620</v>
      </c>
    </row>
    <row r="151" spans="1:12" ht="30" customHeight="1">
      <c r="A151" s="26">
        <v>139</v>
      </c>
      <c r="B151" s="27" t="s">
        <v>488</v>
      </c>
      <c r="C151" s="28" t="s">
        <v>489</v>
      </c>
      <c r="D151" s="29">
        <v>37741</v>
      </c>
      <c r="E151" s="30" t="s">
        <v>490</v>
      </c>
      <c r="F151" s="31" t="s">
        <v>491</v>
      </c>
      <c r="G151" s="31" t="s">
        <v>221</v>
      </c>
      <c r="H151" s="26">
        <v>255</v>
      </c>
      <c r="I151" s="26">
        <v>250</v>
      </c>
      <c r="J151" s="32">
        <v>505</v>
      </c>
      <c r="K151" s="33" t="s">
        <v>321</v>
      </c>
      <c r="L151" s="29">
        <v>45620</v>
      </c>
    </row>
    <row r="152" spans="1:12" ht="30" customHeight="1">
      <c r="A152" s="26">
        <v>140</v>
      </c>
      <c r="B152" s="27" t="s">
        <v>744</v>
      </c>
      <c r="C152" s="28" t="s">
        <v>489</v>
      </c>
      <c r="D152" s="29">
        <v>36827</v>
      </c>
      <c r="E152" s="30" t="s">
        <v>745</v>
      </c>
      <c r="F152" s="31" t="s">
        <v>746</v>
      </c>
      <c r="G152" s="31" t="s">
        <v>688</v>
      </c>
      <c r="H152" s="26">
        <v>135</v>
      </c>
      <c r="I152" s="26">
        <v>115</v>
      </c>
      <c r="J152" s="32">
        <v>250</v>
      </c>
      <c r="K152" s="33" t="s">
        <v>747</v>
      </c>
      <c r="L152" s="29">
        <v>45620</v>
      </c>
    </row>
    <row r="153" spans="1:12" ht="30" customHeight="1">
      <c r="A153" s="26">
        <v>141</v>
      </c>
      <c r="B153" s="27" t="s">
        <v>475</v>
      </c>
      <c r="C153" s="28" t="s">
        <v>489</v>
      </c>
      <c r="D153" s="29">
        <v>37013</v>
      </c>
      <c r="E153" s="30" t="s">
        <v>689</v>
      </c>
      <c r="F153" s="31" t="s">
        <v>690</v>
      </c>
      <c r="G153" s="31" t="s">
        <v>521</v>
      </c>
      <c r="H153" s="26">
        <v>240</v>
      </c>
      <c r="I153" s="26">
        <v>150</v>
      </c>
      <c r="J153" s="32">
        <v>390</v>
      </c>
      <c r="K153" s="33" t="s">
        <v>663</v>
      </c>
      <c r="L153" s="29">
        <v>45620</v>
      </c>
    </row>
    <row r="154" spans="1:12" ht="30" customHeight="1">
      <c r="A154" s="26">
        <v>142</v>
      </c>
      <c r="B154" s="27" t="s">
        <v>492</v>
      </c>
      <c r="C154" s="28" t="s">
        <v>489</v>
      </c>
      <c r="D154" s="29">
        <v>37572</v>
      </c>
      <c r="E154" s="30" t="s">
        <v>493</v>
      </c>
      <c r="F154" s="31" t="s">
        <v>494</v>
      </c>
      <c r="G154" s="31" t="s">
        <v>50</v>
      </c>
      <c r="H154" s="26">
        <v>205</v>
      </c>
      <c r="I154" s="26">
        <v>295</v>
      </c>
      <c r="J154" s="32">
        <v>500</v>
      </c>
      <c r="K154" s="33" t="s">
        <v>321</v>
      </c>
      <c r="L154" s="29">
        <v>45620</v>
      </c>
    </row>
    <row r="155" spans="1:12" ht="30" customHeight="1">
      <c r="A155" s="26">
        <v>143</v>
      </c>
      <c r="B155" s="27" t="s">
        <v>668</v>
      </c>
      <c r="C155" s="28" t="s">
        <v>489</v>
      </c>
      <c r="D155" s="29">
        <v>37595</v>
      </c>
      <c r="E155" s="30" t="s">
        <v>669</v>
      </c>
      <c r="F155" s="31" t="s">
        <v>670</v>
      </c>
      <c r="G155" s="31" t="s">
        <v>513</v>
      </c>
      <c r="H155" s="26">
        <v>235</v>
      </c>
      <c r="I155" s="26">
        <v>165</v>
      </c>
      <c r="J155" s="32">
        <v>400</v>
      </c>
      <c r="K155" s="33" t="s">
        <v>663</v>
      </c>
      <c r="L155" s="29">
        <v>45620</v>
      </c>
    </row>
    <row r="156" spans="1:12" ht="30" customHeight="1">
      <c r="A156" s="26">
        <v>144</v>
      </c>
      <c r="B156" s="27" t="s">
        <v>210</v>
      </c>
      <c r="C156" s="28" t="s">
        <v>211</v>
      </c>
      <c r="D156" s="29">
        <v>37559</v>
      </c>
      <c r="E156" s="30" t="s">
        <v>212</v>
      </c>
      <c r="F156" s="31" t="s">
        <v>213</v>
      </c>
      <c r="G156" s="31" t="s">
        <v>50</v>
      </c>
      <c r="H156" s="26">
        <v>340</v>
      </c>
      <c r="I156" s="26">
        <v>355</v>
      </c>
      <c r="J156" s="32">
        <v>695</v>
      </c>
      <c r="K156" s="33" t="s">
        <v>136</v>
      </c>
      <c r="L156" s="29">
        <v>45620</v>
      </c>
    </row>
    <row r="157" spans="1:12" ht="30" customHeight="1">
      <c r="A157" s="26">
        <v>145</v>
      </c>
      <c r="B157" s="27" t="s">
        <v>522</v>
      </c>
      <c r="C157" s="28" t="s">
        <v>523</v>
      </c>
      <c r="D157" s="29">
        <v>38133</v>
      </c>
      <c r="E157" s="30" t="s">
        <v>524</v>
      </c>
      <c r="F157" s="31" t="s">
        <v>525</v>
      </c>
      <c r="G157" s="31" t="s">
        <v>273</v>
      </c>
      <c r="H157" s="26">
        <v>340</v>
      </c>
      <c r="I157" s="26">
        <v>150</v>
      </c>
      <c r="J157" s="32">
        <v>490</v>
      </c>
      <c r="K157" s="33" t="s">
        <v>321</v>
      </c>
      <c r="L157" s="29">
        <v>45620</v>
      </c>
    </row>
    <row r="158" spans="1:12" ht="30" customHeight="1">
      <c r="A158" s="26">
        <v>146</v>
      </c>
      <c r="B158" s="27" t="s">
        <v>176</v>
      </c>
      <c r="C158" s="28" t="s">
        <v>192</v>
      </c>
      <c r="D158" s="29">
        <v>37261</v>
      </c>
      <c r="E158" s="30" t="s">
        <v>193</v>
      </c>
      <c r="F158" s="31" t="s">
        <v>194</v>
      </c>
      <c r="G158" s="31" t="s">
        <v>170</v>
      </c>
      <c r="H158" s="26">
        <v>380</v>
      </c>
      <c r="I158" s="26">
        <v>330</v>
      </c>
      <c r="J158" s="32">
        <v>710</v>
      </c>
      <c r="K158" s="33" t="s">
        <v>136</v>
      </c>
      <c r="L158" s="29">
        <v>45620</v>
      </c>
    </row>
    <row r="159" spans="1:12" ht="30" customHeight="1">
      <c r="A159" s="26">
        <v>147</v>
      </c>
      <c r="B159" s="27" t="s">
        <v>653</v>
      </c>
      <c r="C159" s="28" t="s">
        <v>41</v>
      </c>
      <c r="D159" s="29">
        <v>37930</v>
      </c>
      <c r="E159" s="30" t="s">
        <v>654</v>
      </c>
      <c r="F159" s="31" t="s">
        <v>655</v>
      </c>
      <c r="G159" s="31" t="s">
        <v>221</v>
      </c>
      <c r="H159" s="26">
        <v>230</v>
      </c>
      <c r="I159" s="26">
        <v>175</v>
      </c>
      <c r="J159" s="32">
        <v>405</v>
      </c>
      <c r="K159" s="33" t="s">
        <v>321</v>
      </c>
      <c r="L159" s="29">
        <v>45620</v>
      </c>
    </row>
    <row r="160" spans="1:12" ht="30" customHeight="1">
      <c r="A160" s="26">
        <v>148</v>
      </c>
      <c r="B160" s="27" t="s">
        <v>340</v>
      </c>
      <c r="C160" s="28" t="s">
        <v>41</v>
      </c>
      <c r="D160" s="29">
        <v>37964</v>
      </c>
      <c r="E160" s="30" t="s">
        <v>341</v>
      </c>
      <c r="F160" s="31" t="s">
        <v>342</v>
      </c>
      <c r="G160" s="31" t="s">
        <v>221</v>
      </c>
      <c r="H160" s="26">
        <v>270</v>
      </c>
      <c r="I160" s="26">
        <v>315</v>
      </c>
      <c r="J160" s="32">
        <v>585</v>
      </c>
      <c r="K160" s="33" t="s">
        <v>321</v>
      </c>
      <c r="L160" s="29">
        <v>45620</v>
      </c>
    </row>
    <row r="161" spans="1:12" ht="30" customHeight="1">
      <c r="A161" s="26">
        <v>149</v>
      </c>
      <c r="B161" s="27" t="s">
        <v>564</v>
      </c>
      <c r="C161" s="28" t="s">
        <v>41</v>
      </c>
      <c r="D161" s="29">
        <v>37564</v>
      </c>
      <c r="E161" s="30" t="s">
        <v>565</v>
      </c>
      <c r="F161" s="31" t="s">
        <v>566</v>
      </c>
      <c r="G161" s="31" t="s">
        <v>50</v>
      </c>
      <c r="H161" s="26">
        <v>240</v>
      </c>
      <c r="I161" s="26">
        <v>235</v>
      </c>
      <c r="J161" s="32">
        <v>475</v>
      </c>
      <c r="K161" s="33" t="s">
        <v>321</v>
      </c>
      <c r="L161" s="29">
        <v>45620</v>
      </c>
    </row>
    <row r="162" spans="1:12" ht="30" customHeight="1">
      <c r="A162" s="26">
        <v>150</v>
      </c>
      <c r="B162" s="27" t="s">
        <v>40</v>
      </c>
      <c r="C162" s="28" t="s">
        <v>41</v>
      </c>
      <c r="D162" s="29">
        <v>37867</v>
      </c>
      <c r="E162" s="30" t="s">
        <v>42</v>
      </c>
      <c r="F162" s="31" t="s">
        <v>43</v>
      </c>
      <c r="G162" s="31" t="s">
        <v>44</v>
      </c>
      <c r="H162" s="26">
        <v>480</v>
      </c>
      <c r="I162" s="26">
        <v>420</v>
      </c>
      <c r="J162" s="32">
        <v>900</v>
      </c>
      <c r="K162" s="33" t="s">
        <v>45</v>
      </c>
      <c r="L162" s="29">
        <v>45620</v>
      </c>
    </row>
    <row r="163" spans="1:12" ht="30" customHeight="1">
      <c r="A163" s="26">
        <v>151</v>
      </c>
      <c r="B163" s="27" t="s">
        <v>145</v>
      </c>
      <c r="C163" s="28" t="s">
        <v>41</v>
      </c>
      <c r="D163" s="29">
        <v>37966</v>
      </c>
      <c r="E163" s="30" t="s">
        <v>146</v>
      </c>
      <c r="F163" s="31" t="s">
        <v>147</v>
      </c>
      <c r="G163" s="31" t="s">
        <v>44</v>
      </c>
      <c r="H163" s="26">
        <v>400</v>
      </c>
      <c r="I163" s="26">
        <v>360</v>
      </c>
      <c r="J163" s="32">
        <v>760</v>
      </c>
      <c r="K163" s="33" t="s">
        <v>136</v>
      </c>
      <c r="L163" s="29">
        <v>45620</v>
      </c>
    </row>
    <row r="164" spans="1:12" ht="30" customHeight="1">
      <c r="A164" s="26">
        <v>152</v>
      </c>
      <c r="B164" s="27" t="s">
        <v>572</v>
      </c>
      <c r="C164" s="28" t="s">
        <v>41</v>
      </c>
      <c r="D164" s="29">
        <v>37898</v>
      </c>
      <c r="E164" s="30" t="s">
        <v>573</v>
      </c>
      <c r="F164" s="31" t="s">
        <v>574</v>
      </c>
      <c r="G164" s="31" t="s">
        <v>94</v>
      </c>
      <c r="H164" s="26">
        <v>270</v>
      </c>
      <c r="I164" s="26">
        <v>195</v>
      </c>
      <c r="J164" s="32">
        <v>465</v>
      </c>
      <c r="K164" s="33" t="s">
        <v>321</v>
      </c>
      <c r="L164" s="29">
        <v>45620</v>
      </c>
    </row>
    <row r="165" spans="1:12" ht="30" customHeight="1">
      <c r="A165" s="26">
        <v>153</v>
      </c>
      <c r="B165" s="27" t="s">
        <v>292</v>
      </c>
      <c r="C165" s="28" t="s">
        <v>41</v>
      </c>
      <c r="D165" s="29">
        <v>37751</v>
      </c>
      <c r="E165" s="30" t="s">
        <v>621</v>
      </c>
      <c r="F165" s="31" t="s">
        <v>622</v>
      </c>
      <c r="G165" s="31" t="s">
        <v>221</v>
      </c>
      <c r="H165" s="26">
        <v>255</v>
      </c>
      <c r="I165" s="26">
        <v>170</v>
      </c>
      <c r="J165" s="32">
        <v>425</v>
      </c>
      <c r="K165" s="33" t="s">
        <v>321</v>
      </c>
      <c r="L165" s="29">
        <v>45620</v>
      </c>
    </row>
    <row r="166" spans="1:12" ht="30" customHeight="1">
      <c r="A166" s="26">
        <v>154</v>
      </c>
      <c r="B166" s="27" t="s">
        <v>214</v>
      </c>
      <c r="C166" s="28" t="s">
        <v>41</v>
      </c>
      <c r="D166" s="29">
        <v>37789</v>
      </c>
      <c r="E166" s="30" t="s">
        <v>215</v>
      </c>
      <c r="F166" s="31" t="s">
        <v>216</v>
      </c>
      <c r="G166" s="31" t="s">
        <v>94</v>
      </c>
      <c r="H166" s="26">
        <v>345</v>
      </c>
      <c r="I166" s="26">
        <v>350</v>
      </c>
      <c r="J166" s="32">
        <v>695</v>
      </c>
      <c r="K166" s="33" t="s">
        <v>136</v>
      </c>
      <c r="L166" s="29">
        <v>45620</v>
      </c>
    </row>
    <row r="167" spans="1:12" ht="30" customHeight="1">
      <c r="A167" s="26">
        <v>155</v>
      </c>
      <c r="B167" s="27" t="s">
        <v>214</v>
      </c>
      <c r="C167" s="28" t="s">
        <v>41</v>
      </c>
      <c r="D167" s="29">
        <v>36618</v>
      </c>
      <c r="E167" s="30" t="s">
        <v>675</v>
      </c>
      <c r="F167" s="31" t="s">
        <v>676</v>
      </c>
      <c r="G167" s="31" t="s">
        <v>677</v>
      </c>
      <c r="H167" s="26">
        <v>245</v>
      </c>
      <c r="I167" s="26">
        <v>150</v>
      </c>
      <c r="J167" s="32">
        <v>395</v>
      </c>
      <c r="K167" s="33" t="s">
        <v>663</v>
      </c>
      <c r="L167" s="29">
        <v>45620</v>
      </c>
    </row>
    <row r="168" spans="1:12" ht="30" customHeight="1">
      <c r="A168" s="26">
        <v>156</v>
      </c>
      <c r="B168" s="27" t="s">
        <v>499</v>
      </c>
      <c r="C168" s="28" t="s">
        <v>41</v>
      </c>
      <c r="D168" s="29">
        <v>37534</v>
      </c>
      <c r="E168" s="30" t="s">
        <v>500</v>
      </c>
      <c r="F168" s="31" t="s">
        <v>501</v>
      </c>
      <c r="G168" s="31" t="s">
        <v>386</v>
      </c>
      <c r="H168" s="26">
        <v>245</v>
      </c>
      <c r="I168" s="26">
        <v>250</v>
      </c>
      <c r="J168" s="32">
        <v>495</v>
      </c>
      <c r="K168" s="33" t="s">
        <v>321</v>
      </c>
      <c r="L168" s="29">
        <v>45620</v>
      </c>
    </row>
    <row r="169" spans="1:12" ht="30" customHeight="1">
      <c r="A169" s="26">
        <v>157</v>
      </c>
      <c r="B169" s="27" t="s">
        <v>610</v>
      </c>
      <c r="C169" s="28" t="s">
        <v>41</v>
      </c>
      <c r="D169" s="29">
        <v>37632</v>
      </c>
      <c r="E169" s="30" t="s">
        <v>611</v>
      </c>
      <c r="F169" s="31" t="s">
        <v>612</v>
      </c>
      <c r="G169" s="31" t="s">
        <v>221</v>
      </c>
      <c r="H169" s="26">
        <v>245</v>
      </c>
      <c r="I169" s="26">
        <v>195</v>
      </c>
      <c r="J169" s="32">
        <v>440</v>
      </c>
      <c r="K169" s="33" t="s">
        <v>321</v>
      </c>
      <c r="L169" s="29">
        <v>45620</v>
      </c>
    </row>
    <row r="170" spans="1:12" ht="30" customHeight="1">
      <c r="A170" s="26">
        <v>158</v>
      </c>
      <c r="B170" s="27" t="s">
        <v>404</v>
      </c>
      <c r="C170" s="28" t="s">
        <v>405</v>
      </c>
      <c r="D170" s="29">
        <v>37837</v>
      </c>
      <c r="E170" s="30" t="s">
        <v>406</v>
      </c>
      <c r="F170" s="31" t="s">
        <v>407</v>
      </c>
      <c r="G170" s="31" t="s">
        <v>94</v>
      </c>
      <c r="H170" s="26">
        <v>315</v>
      </c>
      <c r="I170" s="26">
        <v>235</v>
      </c>
      <c r="J170" s="32">
        <v>550</v>
      </c>
      <c r="K170" s="33" t="s">
        <v>321</v>
      </c>
      <c r="L170" s="29">
        <v>45620</v>
      </c>
    </row>
    <row r="171" spans="1:12" ht="30" customHeight="1">
      <c r="A171" s="26">
        <v>159</v>
      </c>
      <c r="B171" s="27" t="s">
        <v>502</v>
      </c>
      <c r="C171" s="28" t="s">
        <v>485</v>
      </c>
      <c r="D171" s="29">
        <v>37649</v>
      </c>
      <c r="E171" s="30" t="s">
        <v>503</v>
      </c>
      <c r="F171" s="31" t="s">
        <v>504</v>
      </c>
      <c r="G171" s="31" t="s">
        <v>483</v>
      </c>
      <c r="H171" s="26">
        <v>295</v>
      </c>
      <c r="I171" s="26">
        <v>200</v>
      </c>
      <c r="J171" s="32">
        <v>495</v>
      </c>
      <c r="K171" s="33" t="s">
        <v>321</v>
      </c>
      <c r="L171" s="29">
        <v>45620</v>
      </c>
    </row>
    <row r="172" spans="1:12" ht="30" customHeight="1">
      <c r="A172" s="26">
        <v>160</v>
      </c>
      <c r="B172" s="27" t="s">
        <v>472</v>
      </c>
      <c r="C172" s="28" t="s">
        <v>485</v>
      </c>
      <c r="D172" s="29">
        <v>37515</v>
      </c>
      <c r="E172" s="30" t="s">
        <v>748</v>
      </c>
      <c r="F172" s="31" t="s">
        <v>749</v>
      </c>
      <c r="G172" s="31" t="s">
        <v>513</v>
      </c>
      <c r="H172" s="26">
        <v>135</v>
      </c>
      <c r="I172" s="26">
        <v>100</v>
      </c>
      <c r="J172" s="32">
        <v>235</v>
      </c>
      <c r="K172" s="33" t="s">
        <v>747</v>
      </c>
      <c r="L172" s="29">
        <v>45620</v>
      </c>
    </row>
    <row r="173" spans="1:12" ht="30" customHeight="1">
      <c r="A173" s="26">
        <v>161</v>
      </c>
      <c r="B173" s="27" t="s">
        <v>484</v>
      </c>
      <c r="C173" s="28" t="s">
        <v>485</v>
      </c>
      <c r="D173" s="29">
        <v>37989</v>
      </c>
      <c r="E173" s="30" t="s">
        <v>486</v>
      </c>
      <c r="F173" s="31" t="s">
        <v>487</v>
      </c>
      <c r="G173" s="31" t="s">
        <v>187</v>
      </c>
      <c r="H173" s="26">
        <v>285</v>
      </c>
      <c r="I173" s="26">
        <v>225</v>
      </c>
      <c r="J173" s="32">
        <v>510</v>
      </c>
      <c r="K173" s="33" t="s">
        <v>321</v>
      </c>
      <c r="L173" s="29">
        <v>45620</v>
      </c>
    </row>
    <row r="174" spans="1:12" ht="30" customHeight="1">
      <c r="A174" s="26">
        <v>162</v>
      </c>
      <c r="B174" s="27" t="s">
        <v>589</v>
      </c>
      <c r="C174" s="28" t="s">
        <v>65</v>
      </c>
      <c r="D174" s="29">
        <v>37885</v>
      </c>
      <c r="E174" s="30" t="s">
        <v>590</v>
      </c>
      <c r="F174" s="31" t="s">
        <v>591</v>
      </c>
      <c r="G174" s="31" t="s">
        <v>84</v>
      </c>
      <c r="H174" s="26">
        <v>285</v>
      </c>
      <c r="I174" s="26">
        <v>175</v>
      </c>
      <c r="J174" s="32">
        <v>460</v>
      </c>
      <c r="K174" s="33" t="s">
        <v>321</v>
      </c>
      <c r="L174" s="29">
        <v>45620</v>
      </c>
    </row>
    <row r="175" spans="1:12" ht="30" customHeight="1">
      <c r="A175" s="26">
        <v>163</v>
      </c>
      <c r="B175" s="27" t="s">
        <v>81</v>
      </c>
      <c r="C175" s="28" t="s">
        <v>65</v>
      </c>
      <c r="D175" s="29">
        <v>37896</v>
      </c>
      <c r="E175" s="30" t="s">
        <v>82</v>
      </c>
      <c r="F175" s="31" t="s">
        <v>83</v>
      </c>
      <c r="G175" s="31" t="s">
        <v>84</v>
      </c>
      <c r="H175" s="26">
        <v>455</v>
      </c>
      <c r="I175" s="26">
        <v>405</v>
      </c>
      <c r="J175" s="32">
        <v>860</v>
      </c>
      <c r="K175" s="33" t="s">
        <v>45</v>
      </c>
      <c r="L175" s="29">
        <v>45620</v>
      </c>
    </row>
    <row r="176" spans="1:12" ht="30" customHeight="1">
      <c r="A176" s="26">
        <v>164</v>
      </c>
      <c r="B176" s="27" t="s">
        <v>64</v>
      </c>
      <c r="C176" s="28" t="s">
        <v>65</v>
      </c>
      <c r="D176" s="29">
        <v>37796</v>
      </c>
      <c r="E176" s="30" t="s">
        <v>66</v>
      </c>
      <c r="F176" s="31" t="s">
        <v>67</v>
      </c>
      <c r="G176" s="31" t="s">
        <v>68</v>
      </c>
      <c r="H176" s="26">
        <v>460</v>
      </c>
      <c r="I176" s="26">
        <v>420</v>
      </c>
      <c r="J176" s="32">
        <v>880</v>
      </c>
      <c r="K176" s="33" t="s">
        <v>45</v>
      </c>
      <c r="L176" s="29">
        <v>45620</v>
      </c>
    </row>
    <row r="177" spans="1:12" ht="30" customHeight="1">
      <c r="A177" s="26">
        <v>165</v>
      </c>
      <c r="B177" s="27" t="s">
        <v>292</v>
      </c>
      <c r="C177" s="28" t="s">
        <v>293</v>
      </c>
      <c r="D177" s="29">
        <v>37915</v>
      </c>
      <c r="E177" s="30" t="s">
        <v>294</v>
      </c>
      <c r="F177" s="31" t="s">
        <v>295</v>
      </c>
      <c r="G177" s="31" t="s">
        <v>94</v>
      </c>
      <c r="H177" s="26">
        <v>365</v>
      </c>
      <c r="I177" s="26">
        <v>260</v>
      </c>
      <c r="J177" s="32">
        <v>625</v>
      </c>
      <c r="K177" s="33" t="s">
        <v>136</v>
      </c>
      <c r="L177" s="29">
        <v>45620</v>
      </c>
    </row>
    <row r="178" spans="1:12" ht="30" customHeight="1">
      <c r="A178" s="26">
        <v>166</v>
      </c>
      <c r="B178" s="27" t="s">
        <v>296</v>
      </c>
      <c r="C178" s="28" t="s">
        <v>153</v>
      </c>
      <c r="D178" s="29">
        <v>37891</v>
      </c>
      <c r="E178" s="30" t="s">
        <v>297</v>
      </c>
      <c r="F178" s="31" t="s">
        <v>298</v>
      </c>
      <c r="G178" s="31" t="s">
        <v>84</v>
      </c>
      <c r="H178" s="26">
        <v>340</v>
      </c>
      <c r="I178" s="26">
        <v>285</v>
      </c>
      <c r="J178" s="32">
        <v>625</v>
      </c>
      <c r="K178" s="33" t="s">
        <v>136</v>
      </c>
      <c r="L178" s="29">
        <v>45620</v>
      </c>
    </row>
    <row r="179" spans="1:12" ht="30" customHeight="1">
      <c r="A179" s="26">
        <v>167</v>
      </c>
      <c r="B179" s="27" t="s">
        <v>152</v>
      </c>
      <c r="C179" s="28" t="s">
        <v>153</v>
      </c>
      <c r="D179" s="29">
        <v>37937</v>
      </c>
      <c r="E179" s="30" t="s">
        <v>154</v>
      </c>
      <c r="F179" s="31" t="s">
        <v>155</v>
      </c>
      <c r="G179" s="31" t="s">
        <v>94</v>
      </c>
      <c r="H179" s="26">
        <v>410</v>
      </c>
      <c r="I179" s="26">
        <v>340</v>
      </c>
      <c r="J179" s="32">
        <v>750</v>
      </c>
      <c r="K179" s="33" t="s">
        <v>136</v>
      </c>
      <c r="L179" s="29">
        <v>45620</v>
      </c>
    </row>
    <row r="180" spans="1:12" ht="30" customHeight="1">
      <c r="A180" s="26">
        <v>168</v>
      </c>
      <c r="B180" s="27" t="s">
        <v>575</v>
      </c>
      <c r="C180" s="28" t="s">
        <v>153</v>
      </c>
      <c r="D180" s="29">
        <v>37164</v>
      </c>
      <c r="E180" s="30" t="s">
        <v>576</v>
      </c>
      <c r="F180" s="31" t="s">
        <v>577</v>
      </c>
      <c r="G180" s="31" t="s">
        <v>578</v>
      </c>
      <c r="H180" s="26">
        <v>290</v>
      </c>
      <c r="I180" s="26">
        <v>175</v>
      </c>
      <c r="J180" s="32">
        <v>465</v>
      </c>
      <c r="K180" s="33" t="s">
        <v>321</v>
      </c>
      <c r="L180" s="29">
        <v>45620</v>
      </c>
    </row>
    <row r="181" spans="1:12" ht="30" customHeight="1">
      <c r="A181" s="26">
        <v>169</v>
      </c>
      <c r="B181" s="27" t="s">
        <v>256</v>
      </c>
      <c r="C181" s="28" t="s">
        <v>153</v>
      </c>
      <c r="D181" s="29">
        <v>37679</v>
      </c>
      <c r="E181" s="30" t="s">
        <v>257</v>
      </c>
      <c r="F181" s="31" t="s">
        <v>258</v>
      </c>
      <c r="G181" s="31" t="s">
        <v>84</v>
      </c>
      <c r="H181" s="26">
        <v>375</v>
      </c>
      <c r="I181" s="26">
        <v>290</v>
      </c>
      <c r="J181" s="32">
        <v>665</v>
      </c>
      <c r="K181" s="33" t="s">
        <v>136</v>
      </c>
      <c r="L181" s="29">
        <v>45620</v>
      </c>
    </row>
    <row r="182" spans="1:12" ht="30" customHeight="1">
      <c r="A182" s="26">
        <v>170</v>
      </c>
      <c r="B182" s="27" t="s">
        <v>25</v>
      </c>
      <c r="C182" s="28" t="s">
        <v>26</v>
      </c>
      <c r="D182" s="29">
        <v>37721</v>
      </c>
      <c r="E182" s="30" t="s">
        <v>27</v>
      </c>
      <c r="F182" s="31" t="s">
        <v>28</v>
      </c>
      <c r="G182" s="31" t="s">
        <v>29</v>
      </c>
      <c r="H182" s="26">
        <v>465</v>
      </c>
      <c r="I182" s="26">
        <v>450</v>
      </c>
      <c r="J182" s="32">
        <v>915</v>
      </c>
      <c r="K182" s="33" t="s">
        <v>24</v>
      </c>
      <c r="L182" s="29">
        <v>45620</v>
      </c>
    </row>
    <row r="183" spans="1:12" ht="30" customHeight="1">
      <c r="A183" s="26">
        <v>171</v>
      </c>
      <c r="B183" s="27" t="s">
        <v>393</v>
      </c>
      <c r="C183" s="28" t="s">
        <v>26</v>
      </c>
      <c r="D183" s="29">
        <v>38279</v>
      </c>
      <c r="E183" s="30" t="s">
        <v>623</v>
      </c>
      <c r="F183" s="31" t="s">
        <v>624</v>
      </c>
      <c r="G183" s="31" t="s">
        <v>332</v>
      </c>
      <c r="H183" s="26">
        <v>295</v>
      </c>
      <c r="I183" s="26">
        <v>130</v>
      </c>
      <c r="J183" s="32">
        <v>425</v>
      </c>
      <c r="K183" s="33" t="s">
        <v>321</v>
      </c>
      <c r="L183" s="29">
        <v>45620</v>
      </c>
    </row>
    <row r="184" spans="1:12" ht="30" customHeight="1">
      <c r="A184" s="26">
        <v>172</v>
      </c>
      <c r="B184" s="27" t="s">
        <v>645</v>
      </c>
      <c r="C184" s="28" t="s">
        <v>149</v>
      </c>
      <c r="D184" s="29">
        <v>35607</v>
      </c>
      <c r="E184" s="30" t="s">
        <v>646</v>
      </c>
      <c r="F184" s="31" t="s">
        <v>647</v>
      </c>
      <c r="G184" s="31" t="s">
        <v>312</v>
      </c>
      <c r="H184" s="26">
        <v>215</v>
      </c>
      <c r="I184" s="26">
        <v>200</v>
      </c>
      <c r="J184" s="32">
        <v>415</v>
      </c>
      <c r="K184" s="33" t="s">
        <v>321</v>
      </c>
      <c r="L184" s="29">
        <v>45620</v>
      </c>
    </row>
    <row r="185" spans="1:12" ht="30" customHeight="1">
      <c r="A185" s="26">
        <v>173</v>
      </c>
      <c r="B185" s="27" t="s">
        <v>429</v>
      </c>
      <c r="C185" s="28" t="s">
        <v>149</v>
      </c>
      <c r="D185" s="29">
        <v>37823</v>
      </c>
      <c r="E185" s="30" t="s">
        <v>430</v>
      </c>
      <c r="F185" s="31" t="s">
        <v>431</v>
      </c>
      <c r="G185" s="31" t="s">
        <v>221</v>
      </c>
      <c r="H185" s="26">
        <v>305</v>
      </c>
      <c r="I185" s="26">
        <v>230</v>
      </c>
      <c r="J185" s="32">
        <v>535</v>
      </c>
      <c r="K185" s="33" t="s">
        <v>321</v>
      </c>
      <c r="L185" s="29">
        <v>45620</v>
      </c>
    </row>
    <row r="186" spans="1:12" ht="30" customHeight="1">
      <c r="A186" s="26">
        <v>174</v>
      </c>
      <c r="B186" s="27" t="s">
        <v>148</v>
      </c>
      <c r="C186" s="28" t="s">
        <v>149</v>
      </c>
      <c r="D186" s="29">
        <v>37534</v>
      </c>
      <c r="E186" s="30" t="s">
        <v>150</v>
      </c>
      <c r="F186" s="31" t="s">
        <v>151</v>
      </c>
      <c r="G186" s="31" t="s">
        <v>94</v>
      </c>
      <c r="H186" s="26">
        <v>385</v>
      </c>
      <c r="I186" s="26">
        <v>370</v>
      </c>
      <c r="J186" s="32">
        <v>755</v>
      </c>
      <c r="K186" s="33" t="s">
        <v>136</v>
      </c>
      <c r="L186" s="29">
        <v>45620</v>
      </c>
    </row>
    <row r="187" spans="1:12" ht="30" customHeight="1">
      <c r="A187" s="26">
        <v>175</v>
      </c>
      <c r="B187" s="27" t="s">
        <v>231</v>
      </c>
      <c r="C187" s="28" t="s">
        <v>149</v>
      </c>
      <c r="D187" s="29">
        <v>37808</v>
      </c>
      <c r="E187" s="30" t="s">
        <v>232</v>
      </c>
      <c r="F187" s="31" t="s">
        <v>233</v>
      </c>
      <c r="G187" s="31" t="s">
        <v>94</v>
      </c>
      <c r="H187" s="26">
        <v>355</v>
      </c>
      <c r="I187" s="26">
        <v>325</v>
      </c>
      <c r="J187" s="32">
        <v>680</v>
      </c>
      <c r="K187" s="33" t="s">
        <v>136</v>
      </c>
      <c r="L187" s="29">
        <v>45620</v>
      </c>
    </row>
    <row r="188" spans="1:12" ht="30" customHeight="1">
      <c r="A188" s="26">
        <v>176</v>
      </c>
      <c r="B188" s="27" t="s">
        <v>438</v>
      </c>
      <c r="C188" s="28" t="s">
        <v>149</v>
      </c>
      <c r="D188" s="29">
        <v>37592</v>
      </c>
      <c r="E188" s="30" t="s">
        <v>439</v>
      </c>
      <c r="F188" s="31" t="s">
        <v>440</v>
      </c>
      <c r="G188" s="31" t="s">
        <v>441</v>
      </c>
      <c r="H188" s="26">
        <v>280</v>
      </c>
      <c r="I188" s="26">
        <v>250</v>
      </c>
      <c r="J188" s="32">
        <v>530</v>
      </c>
      <c r="K188" s="33" t="s">
        <v>321</v>
      </c>
      <c r="L188" s="29">
        <v>45620</v>
      </c>
    </row>
    <row r="189" spans="1:12" ht="30" customHeight="1">
      <c r="A189" s="26">
        <v>177</v>
      </c>
      <c r="B189" s="27" t="s">
        <v>625</v>
      </c>
      <c r="C189" s="28" t="s">
        <v>149</v>
      </c>
      <c r="D189" s="29">
        <v>37318</v>
      </c>
      <c r="E189" s="30" t="s">
        <v>626</v>
      </c>
      <c r="F189" s="31" t="s">
        <v>627</v>
      </c>
      <c r="G189" s="31" t="s">
        <v>513</v>
      </c>
      <c r="H189" s="26">
        <v>240</v>
      </c>
      <c r="I189" s="26">
        <v>185</v>
      </c>
      <c r="J189" s="32">
        <v>425</v>
      </c>
      <c r="K189" s="33" t="s">
        <v>321</v>
      </c>
      <c r="L189" s="29">
        <v>45620</v>
      </c>
    </row>
    <row r="190" spans="1:12" ht="30" customHeight="1">
      <c r="A190" s="26">
        <v>178</v>
      </c>
      <c r="B190" s="27" t="s">
        <v>259</v>
      </c>
      <c r="C190" s="28" t="s">
        <v>149</v>
      </c>
      <c r="D190" s="29">
        <v>37320</v>
      </c>
      <c r="E190" s="30" t="s">
        <v>260</v>
      </c>
      <c r="F190" s="31" t="s">
        <v>261</v>
      </c>
      <c r="G190" s="31" t="s">
        <v>50</v>
      </c>
      <c r="H190" s="26">
        <v>380</v>
      </c>
      <c r="I190" s="26">
        <v>285</v>
      </c>
      <c r="J190" s="32">
        <v>665</v>
      </c>
      <c r="K190" s="33" t="s">
        <v>136</v>
      </c>
      <c r="L190" s="29">
        <v>45620</v>
      </c>
    </row>
    <row r="191" spans="1:12" ht="30" customHeight="1">
      <c r="A191" s="26">
        <v>179</v>
      </c>
      <c r="B191" s="27" t="s">
        <v>368</v>
      </c>
      <c r="C191" s="28" t="s">
        <v>419</v>
      </c>
      <c r="D191" s="29">
        <v>37663</v>
      </c>
      <c r="E191" s="30" t="s">
        <v>420</v>
      </c>
      <c r="F191" s="31" t="s">
        <v>421</v>
      </c>
      <c r="G191" s="31" t="s">
        <v>206</v>
      </c>
      <c r="H191" s="26">
        <v>325</v>
      </c>
      <c r="I191" s="26">
        <v>215</v>
      </c>
      <c r="J191" s="32">
        <v>540</v>
      </c>
      <c r="K191" s="33" t="s">
        <v>321</v>
      </c>
      <c r="L191" s="29">
        <v>45620</v>
      </c>
    </row>
    <row r="192" spans="1:12" ht="30" customHeight="1">
      <c r="A192" s="26">
        <v>180</v>
      </c>
      <c r="B192" s="27" t="s">
        <v>579</v>
      </c>
      <c r="C192" s="28" t="s">
        <v>419</v>
      </c>
      <c r="D192" s="29">
        <v>32123</v>
      </c>
      <c r="E192" s="30" t="s">
        <v>713</v>
      </c>
      <c r="F192" s="31" t="s">
        <v>714</v>
      </c>
      <c r="G192" s="31" t="s">
        <v>312</v>
      </c>
      <c r="H192" s="26">
        <v>200</v>
      </c>
      <c r="I192" s="26">
        <v>140</v>
      </c>
      <c r="J192" s="32">
        <v>340</v>
      </c>
      <c r="K192" s="33" t="s">
        <v>663</v>
      </c>
      <c r="L192" s="29">
        <v>45620</v>
      </c>
    </row>
    <row r="193" spans="1:12" ht="30" customHeight="1">
      <c r="A193" s="26">
        <v>181</v>
      </c>
      <c r="B193" s="27" t="s">
        <v>313</v>
      </c>
      <c r="C193" s="28" t="s">
        <v>314</v>
      </c>
      <c r="D193" s="29">
        <v>37602</v>
      </c>
      <c r="E193" s="30" t="s">
        <v>315</v>
      </c>
      <c r="F193" s="31" t="s">
        <v>316</v>
      </c>
      <c r="G193" s="31" t="s">
        <v>317</v>
      </c>
      <c r="H193" s="26">
        <v>300</v>
      </c>
      <c r="I193" s="26">
        <v>310</v>
      </c>
      <c r="J193" s="32">
        <v>610</v>
      </c>
      <c r="K193" s="33" t="s">
        <v>136</v>
      </c>
      <c r="L193" s="29">
        <v>45620</v>
      </c>
    </row>
    <row r="194" spans="1:12" ht="30" customHeight="1">
      <c r="A194" s="26">
        <v>182</v>
      </c>
      <c r="B194" s="27" t="s">
        <v>543</v>
      </c>
      <c r="C194" s="28" t="s">
        <v>314</v>
      </c>
      <c r="D194" s="29">
        <v>37868</v>
      </c>
      <c r="E194" s="30" t="s">
        <v>544</v>
      </c>
      <c r="F194" s="31" t="s">
        <v>545</v>
      </c>
      <c r="G194" s="31" t="s">
        <v>483</v>
      </c>
      <c r="H194" s="26">
        <v>225</v>
      </c>
      <c r="I194" s="26">
        <v>255</v>
      </c>
      <c r="J194" s="32">
        <v>480</v>
      </c>
      <c r="K194" s="33" t="s">
        <v>321</v>
      </c>
      <c r="L194" s="29">
        <v>45620</v>
      </c>
    </row>
    <row r="195" spans="1:12" ht="30" customHeight="1">
      <c r="A195" s="26">
        <v>183</v>
      </c>
      <c r="B195" s="27" t="s">
        <v>579</v>
      </c>
      <c r="C195" s="28" t="s">
        <v>731</v>
      </c>
      <c r="D195" s="29">
        <v>34814</v>
      </c>
      <c r="E195" s="30" t="s">
        <v>732</v>
      </c>
      <c r="F195" s="31" t="s">
        <v>733</v>
      </c>
      <c r="G195" s="31" t="s">
        <v>734</v>
      </c>
      <c r="H195" s="26">
        <v>170</v>
      </c>
      <c r="I195" s="26">
        <v>115</v>
      </c>
      <c r="J195" s="32">
        <v>285</v>
      </c>
      <c r="K195" s="33" t="s">
        <v>663</v>
      </c>
      <c r="L195" s="29">
        <v>45620</v>
      </c>
    </row>
    <row r="196" spans="1:12" ht="30" customHeight="1">
      <c r="A196" s="26">
        <v>184</v>
      </c>
      <c r="B196" s="27" t="s">
        <v>217</v>
      </c>
      <c r="C196" s="28" t="s">
        <v>218</v>
      </c>
      <c r="D196" s="29">
        <v>37897</v>
      </c>
      <c r="E196" s="30" t="s">
        <v>219</v>
      </c>
      <c r="F196" s="31" t="s">
        <v>220</v>
      </c>
      <c r="G196" s="31" t="s">
        <v>221</v>
      </c>
      <c r="H196" s="26">
        <v>380</v>
      </c>
      <c r="I196" s="26">
        <v>310</v>
      </c>
      <c r="J196" s="32">
        <v>690</v>
      </c>
      <c r="K196" s="33" t="s">
        <v>136</v>
      </c>
      <c r="L196" s="29">
        <v>45620</v>
      </c>
    </row>
    <row r="197" spans="1:12" ht="30" customHeight="1">
      <c r="A197" s="26">
        <v>185</v>
      </c>
      <c r="B197" s="27" t="s">
        <v>380</v>
      </c>
      <c r="C197" s="28" t="s">
        <v>218</v>
      </c>
      <c r="D197" s="29">
        <v>29852</v>
      </c>
      <c r="E197" s="30" t="s">
        <v>381</v>
      </c>
      <c r="F197" s="31" t="s">
        <v>382</v>
      </c>
      <c r="G197" s="31" t="s">
        <v>312</v>
      </c>
      <c r="H197" s="26">
        <v>275</v>
      </c>
      <c r="I197" s="26">
        <v>290</v>
      </c>
      <c r="J197" s="32">
        <v>565</v>
      </c>
      <c r="K197" s="33" t="s">
        <v>321</v>
      </c>
      <c r="L197" s="29">
        <v>45620</v>
      </c>
    </row>
    <row r="198" spans="1:12" ht="30" customHeight="1">
      <c r="A198" s="26">
        <v>186</v>
      </c>
      <c r="B198" s="27" t="s">
        <v>99</v>
      </c>
      <c r="C198" s="28" t="s">
        <v>100</v>
      </c>
      <c r="D198" s="29">
        <v>29443</v>
      </c>
      <c r="E198" s="30" t="s">
        <v>101</v>
      </c>
      <c r="F198" s="31" t="s">
        <v>102</v>
      </c>
      <c r="G198" s="31" t="s">
        <v>103</v>
      </c>
      <c r="H198" s="26">
        <v>435</v>
      </c>
      <c r="I198" s="26">
        <v>405</v>
      </c>
      <c r="J198" s="32">
        <v>840</v>
      </c>
      <c r="K198" s="33" t="s">
        <v>45</v>
      </c>
      <c r="L198" s="29">
        <v>45620</v>
      </c>
    </row>
    <row r="199" spans="1:12" ht="30" customHeight="1">
      <c r="A199" s="26">
        <v>187</v>
      </c>
      <c r="B199" s="27" t="s">
        <v>347</v>
      </c>
      <c r="C199" s="28" t="s">
        <v>348</v>
      </c>
      <c r="D199" s="29">
        <v>37911</v>
      </c>
      <c r="E199" s="30" t="s">
        <v>349</v>
      </c>
      <c r="F199" s="31" t="s">
        <v>350</v>
      </c>
      <c r="G199" s="31" t="s">
        <v>44</v>
      </c>
      <c r="H199" s="26">
        <v>255</v>
      </c>
      <c r="I199" s="26">
        <v>325</v>
      </c>
      <c r="J199" s="32">
        <v>580</v>
      </c>
      <c r="K199" s="33" t="s">
        <v>321</v>
      </c>
      <c r="L199" s="29">
        <v>45620</v>
      </c>
    </row>
    <row r="200" spans="1:12" ht="30" customHeight="1">
      <c r="A200" s="26">
        <v>188</v>
      </c>
      <c r="B200" s="27" t="s">
        <v>446</v>
      </c>
      <c r="C200" s="28" t="s">
        <v>447</v>
      </c>
      <c r="D200" s="29">
        <v>38319</v>
      </c>
      <c r="E200" s="30" t="s">
        <v>448</v>
      </c>
      <c r="F200" s="31" t="s">
        <v>449</v>
      </c>
      <c r="G200" s="31" t="s">
        <v>332</v>
      </c>
      <c r="H200" s="26">
        <v>275</v>
      </c>
      <c r="I200" s="26">
        <v>250</v>
      </c>
      <c r="J200" s="32">
        <v>525</v>
      </c>
      <c r="K200" s="33" t="s">
        <v>321</v>
      </c>
      <c r="L200" s="29">
        <v>45620</v>
      </c>
    </row>
    <row r="201" spans="1:12" ht="30" customHeight="1">
      <c r="A201" s="26">
        <v>189</v>
      </c>
      <c r="B201" s="27" t="s">
        <v>85</v>
      </c>
      <c r="C201" s="28" t="s">
        <v>86</v>
      </c>
      <c r="D201" s="29">
        <v>33678</v>
      </c>
      <c r="E201" s="30" t="s">
        <v>87</v>
      </c>
      <c r="F201" s="31" t="s">
        <v>88</v>
      </c>
      <c r="G201" s="31" t="s">
        <v>89</v>
      </c>
      <c r="H201" s="26">
        <v>435</v>
      </c>
      <c r="I201" s="26">
        <v>420</v>
      </c>
      <c r="J201" s="32">
        <v>855</v>
      </c>
      <c r="K201" s="33" t="s">
        <v>45</v>
      </c>
      <c r="L201" s="29">
        <v>45620</v>
      </c>
    </row>
    <row r="202" spans="1:12" ht="30" customHeight="1">
      <c r="A202" s="26">
        <v>190</v>
      </c>
      <c r="B202" s="27" t="s">
        <v>656</v>
      </c>
      <c r="C202" s="28" t="s">
        <v>657</v>
      </c>
      <c r="D202" s="29">
        <v>37021</v>
      </c>
      <c r="E202" s="30" t="s">
        <v>658</v>
      </c>
      <c r="F202" s="31" t="s">
        <v>659</v>
      </c>
      <c r="G202" s="31" t="s">
        <v>540</v>
      </c>
      <c r="H202" s="26">
        <v>225</v>
      </c>
      <c r="I202" s="26">
        <v>180</v>
      </c>
      <c r="J202" s="32">
        <v>405</v>
      </c>
      <c r="K202" s="33" t="s">
        <v>321</v>
      </c>
      <c r="L202" s="29">
        <v>45620</v>
      </c>
    </row>
    <row r="203" spans="1:12" ht="30" customHeight="1">
      <c r="A203" s="26">
        <v>191</v>
      </c>
      <c r="B203" s="27" t="s">
        <v>109</v>
      </c>
      <c r="C203" s="28" t="s">
        <v>110</v>
      </c>
      <c r="D203" s="29">
        <v>37878</v>
      </c>
      <c r="E203" s="30" t="s">
        <v>111</v>
      </c>
      <c r="F203" s="31" t="s">
        <v>112</v>
      </c>
      <c r="G203" s="31" t="s">
        <v>113</v>
      </c>
      <c r="H203" s="26">
        <v>425</v>
      </c>
      <c r="I203" s="26">
        <v>385</v>
      </c>
      <c r="J203" s="32">
        <v>810</v>
      </c>
      <c r="K203" s="33" t="s">
        <v>45</v>
      </c>
      <c r="L203" s="29">
        <v>45620</v>
      </c>
    </row>
    <row r="204" spans="1:12" ht="30" customHeight="1">
      <c r="A204" s="26">
        <v>192</v>
      </c>
      <c r="B204" s="27" t="s">
        <v>505</v>
      </c>
      <c r="C204" s="28" t="s">
        <v>110</v>
      </c>
      <c r="D204" s="29">
        <v>37330</v>
      </c>
      <c r="E204" s="30" t="s">
        <v>506</v>
      </c>
      <c r="F204" s="31" t="s">
        <v>507</v>
      </c>
      <c r="G204" s="31" t="s">
        <v>441</v>
      </c>
      <c r="H204" s="26">
        <v>290</v>
      </c>
      <c r="I204" s="26">
        <v>205</v>
      </c>
      <c r="J204" s="32">
        <v>495</v>
      </c>
      <c r="K204" s="33" t="s">
        <v>321</v>
      </c>
      <c r="L204" s="29">
        <v>45620</v>
      </c>
    </row>
    <row r="205" spans="1:12" ht="30" customHeight="1">
      <c r="A205" s="26">
        <v>193</v>
      </c>
      <c r="B205" s="27" t="s">
        <v>288</v>
      </c>
      <c r="C205" s="28" t="s">
        <v>110</v>
      </c>
      <c r="D205" s="29">
        <v>37547</v>
      </c>
      <c r="E205" s="30" t="s">
        <v>289</v>
      </c>
      <c r="F205" s="31" t="s">
        <v>290</v>
      </c>
      <c r="G205" s="31" t="s">
        <v>291</v>
      </c>
      <c r="H205" s="26">
        <v>380</v>
      </c>
      <c r="I205" s="26">
        <v>250</v>
      </c>
      <c r="J205" s="32">
        <v>630</v>
      </c>
      <c r="K205" s="33" t="s">
        <v>136</v>
      </c>
      <c r="L205" s="29">
        <v>45620</v>
      </c>
    </row>
    <row r="206" spans="1:12" ht="30" customHeight="1">
      <c r="A206" s="26">
        <v>194</v>
      </c>
      <c r="B206" s="27" t="s">
        <v>207</v>
      </c>
      <c r="C206" s="28" t="s">
        <v>110</v>
      </c>
      <c r="D206" s="29">
        <v>37705</v>
      </c>
      <c r="E206" s="30" t="s">
        <v>208</v>
      </c>
      <c r="F206" s="31" t="s">
        <v>209</v>
      </c>
      <c r="G206" s="31" t="s">
        <v>44</v>
      </c>
      <c r="H206" s="26">
        <v>360</v>
      </c>
      <c r="I206" s="26">
        <v>340</v>
      </c>
      <c r="J206" s="32">
        <v>700</v>
      </c>
      <c r="K206" s="33" t="s">
        <v>136</v>
      </c>
      <c r="L206" s="29">
        <v>45620</v>
      </c>
    </row>
    <row r="207" spans="1:12" ht="30" customHeight="1">
      <c r="A207" s="26">
        <v>195</v>
      </c>
      <c r="B207" s="27" t="s">
        <v>355</v>
      </c>
      <c r="C207" s="28" t="s">
        <v>110</v>
      </c>
      <c r="D207" s="29">
        <v>37934</v>
      </c>
      <c r="E207" s="30" t="s">
        <v>356</v>
      </c>
      <c r="F207" s="31" t="s">
        <v>357</v>
      </c>
      <c r="G207" s="31" t="s">
        <v>358</v>
      </c>
      <c r="H207" s="26">
        <v>335</v>
      </c>
      <c r="I207" s="26">
        <v>240</v>
      </c>
      <c r="J207" s="32">
        <v>575</v>
      </c>
      <c r="K207" s="33" t="s">
        <v>321</v>
      </c>
      <c r="L207" s="29">
        <v>45620</v>
      </c>
    </row>
    <row r="208" spans="1:12" ht="30" customHeight="1">
      <c r="A208" s="26">
        <v>196</v>
      </c>
      <c r="B208" s="27" t="s">
        <v>274</v>
      </c>
      <c r="C208" s="28" t="s">
        <v>110</v>
      </c>
      <c r="D208" s="29">
        <v>37673</v>
      </c>
      <c r="E208" s="30" t="s">
        <v>275</v>
      </c>
      <c r="F208" s="31" t="s">
        <v>276</v>
      </c>
      <c r="G208" s="31" t="s">
        <v>221</v>
      </c>
      <c r="H208" s="26">
        <v>330</v>
      </c>
      <c r="I208" s="26">
        <v>305</v>
      </c>
      <c r="J208" s="32">
        <v>635</v>
      </c>
      <c r="K208" s="33" t="s">
        <v>136</v>
      </c>
      <c r="L208" s="29">
        <v>45620</v>
      </c>
    </row>
    <row r="209" spans="1:12" ht="30" customHeight="1">
      <c r="A209" s="26">
        <v>197</v>
      </c>
      <c r="B209" s="27" t="s">
        <v>750</v>
      </c>
      <c r="C209" s="28" t="s">
        <v>751</v>
      </c>
      <c r="D209" s="29">
        <v>32516</v>
      </c>
      <c r="E209" s="30" t="s">
        <v>752</v>
      </c>
      <c r="F209" s="31" t="s">
        <v>753</v>
      </c>
      <c r="G209" s="31" t="s">
        <v>754</v>
      </c>
      <c r="H209" s="26">
        <v>100</v>
      </c>
      <c r="I209" s="26">
        <v>100</v>
      </c>
      <c r="J209" s="32">
        <v>200</v>
      </c>
      <c r="K209" s="33" t="s">
        <v>747</v>
      </c>
      <c r="L209" s="29">
        <v>45620</v>
      </c>
    </row>
    <row r="210" spans="1:12" ht="30" customHeight="1">
      <c r="A210" s="26">
        <v>198</v>
      </c>
      <c r="B210" s="27" t="s">
        <v>359</v>
      </c>
      <c r="C210" s="28" t="s">
        <v>360</v>
      </c>
      <c r="D210" s="29">
        <v>37045</v>
      </c>
      <c r="E210" s="30" t="s">
        <v>361</v>
      </c>
      <c r="F210" s="31" t="s">
        <v>362</v>
      </c>
      <c r="G210" s="31" t="s">
        <v>50</v>
      </c>
      <c r="H210" s="26">
        <v>305</v>
      </c>
      <c r="I210" s="26">
        <v>270</v>
      </c>
      <c r="J210" s="32">
        <v>575</v>
      </c>
      <c r="K210" s="33" t="s">
        <v>321</v>
      </c>
      <c r="L210" s="29">
        <v>45620</v>
      </c>
    </row>
    <row r="211" spans="1:12" ht="30" customHeight="1">
      <c r="A211" s="26">
        <v>199</v>
      </c>
      <c r="B211" s="27" t="s">
        <v>694</v>
      </c>
      <c r="C211" s="28" t="s">
        <v>184</v>
      </c>
      <c r="D211" s="29">
        <v>35798</v>
      </c>
      <c r="E211" s="30" t="s">
        <v>695</v>
      </c>
      <c r="F211" s="31" t="s">
        <v>696</v>
      </c>
      <c r="G211" s="31" t="s">
        <v>697</v>
      </c>
      <c r="H211" s="26">
        <v>250</v>
      </c>
      <c r="I211" s="26">
        <v>125</v>
      </c>
      <c r="J211" s="32">
        <v>375</v>
      </c>
      <c r="K211" s="33" t="s">
        <v>663</v>
      </c>
      <c r="L211" s="29">
        <v>45620</v>
      </c>
    </row>
    <row r="212" spans="1:12" ht="30" customHeight="1">
      <c r="A212" s="26">
        <v>200</v>
      </c>
      <c r="B212" s="27" t="s">
        <v>383</v>
      </c>
      <c r="C212" s="28" t="s">
        <v>184</v>
      </c>
      <c r="D212" s="29">
        <v>37435</v>
      </c>
      <c r="E212" s="30" t="s">
        <v>384</v>
      </c>
      <c r="F212" s="31" t="s">
        <v>385</v>
      </c>
      <c r="G212" s="31" t="s">
        <v>386</v>
      </c>
      <c r="H212" s="26">
        <v>280</v>
      </c>
      <c r="I212" s="26">
        <v>285</v>
      </c>
      <c r="J212" s="32">
        <v>565</v>
      </c>
      <c r="K212" s="33" t="s">
        <v>321</v>
      </c>
      <c r="L212" s="29">
        <v>45620</v>
      </c>
    </row>
    <row r="213" spans="1:12" ht="30" customHeight="1">
      <c r="A213" s="34">
        <v>201</v>
      </c>
      <c r="B213" s="35" t="s">
        <v>183</v>
      </c>
      <c r="C213" s="36" t="s">
        <v>184</v>
      </c>
      <c r="D213" s="37">
        <v>38029</v>
      </c>
      <c r="E213" s="38" t="s">
        <v>185</v>
      </c>
      <c r="F213" s="39" t="s">
        <v>186</v>
      </c>
      <c r="G213" s="39" t="s">
        <v>187</v>
      </c>
      <c r="H213" s="34">
        <v>380</v>
      </c>
      <c r="I213" s="34">
        <v>335</v>
      </c>
      <c r="J213" s="40">
        <v>715</v>
      </c>
      <c r="K213" s="41" t="s">
        <v>136</v>
      </c>
      <c r="L213" s="37">
        <v>45620</v>
      </c>
    </row>
  </sheetData>
  <sortState ref="A15:L215">
    <sortCondition ref="C15:C215"/>
    <sortCondition ref="B15:B215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Admin</cp:lastModifiedBy>
  <dcterms:created xsi:type="dcterms:W3CDTF">2024-11-29T10:15:58Z</dcterms:created>
  <dcterms:modified xsi:type="dcterms:W3CDTF">2024-11-29T10:29:47Z</dcterms:modified>
</cp:coreProperties>
</file>